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<sst xmlns="http://schemas.openxmlformats.org/spreadsheetml/2006/main" count="544" uniqueCount="182">
  <si>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</si>
  <si>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</si>
  <si>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</si>
  <si>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</si>
  <si>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</si>
  <si>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</si>
  <si>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</si>
  <si>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</si>
  <si>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</si>
  <si>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</si>
  <si>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</si>
  <si>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</si>
  <si>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</si>
  <si>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</si>
  <si>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</si>
  <si>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</si>
  <si>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</si>
  <si>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</si>
  <si>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</si>
  <si>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</si>
  <si>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</si>
  <si>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</si>
  <si>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</si>
  <si>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</si>
  <si>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</si>
  <si>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</si>
  <si>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</si>
  <si>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</si>
  <si>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</si>
  <si>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</si>
  <si>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</si>
  <si>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</si>
  <si>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</si>
  <si>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</si>
  <si>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</si>
  <si>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</si>
  <si>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</si>
  <si>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</si>
  <si>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</si>
  <si>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</si>
  <si>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</si>
  <si>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</si>
  <si>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</si>
  <si>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</si>
  <si>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</si>
  <si>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</si>
  <si>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</si>
  <si>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</si>
  <si>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</si>
  <si>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</si>
  <si>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</si>
  <si>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</si>
  <si>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</si>
  <si>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</si>
  <si>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</si>
  <si>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</si>
  <si>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</si>
  <si>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</si>
  <si>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</si>
  <si>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</si>
  <si>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</si>
  <si>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</si>
  <si>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</si>
  <si>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</si>
  <si>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</si>
  <si>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</si>
  <si>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</si>
  <si>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</si>
  <si>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</si>
  <si>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</si>
  <si>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</si>
  <si>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</si>
  <si>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</si>
  <si>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</si>
  <si>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</si>
  <si>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</si>
  <si>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</si>
  <si>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</si>
  <si>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</si>
  <si>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</si>
  <si>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</si>
  <si>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</si>
  <si>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</si>
  <si>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</si>
  <si>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</si>
  <si>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</si>
  <si>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</si>
  <si>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</si>
  <si>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</si>
  <si>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</si>
  <si>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</si>
  <si>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</si>
  <si>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</si>
  <si>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</si>
  <si>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</si>
  <si>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</si>
  <si>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</si>
  <si>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</si>
  <si>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</si>
  <si>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</si>
  <si>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</si>
  <si>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</si>
  <si>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</si>
  <si>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</si>
  <si>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</si>
  <si>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</si>
  <si>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</si>
  <si>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</si>
  <si>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</si>
  <si>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</si>
  <si>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</si>
  <si>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</si>
  <si>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</si>
  <si>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</si>
  <si>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</si>
  <si>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</si>
  <si>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</si>
  <si>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</si>
  <si>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</si>
  <si>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</si>
  <si>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</si>
  <si>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</si>
  <si>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</si>
  <si>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</si>
  <si>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</si>
  <si>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</si>
  <si>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</si>
  <si>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</si>
  <si>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</si>
  <si>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</si>
  <si>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</si>
  <si>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</si>
  <si>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</si>
  <si>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</si>
  <si>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</si>
  <si>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</si>
  <si>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</si>
  <si>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</si>
  <si>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</si>
  <si>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</si>
  <si>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</si>
  <si>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</si>
  <si>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</si>
  <si>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</si>
  <si>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</si>
  <si>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</si>
  <si>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</si>
  <si>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</si>
  <si>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</si>
  <si>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</si>
  <si>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</si>
  <si>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</si>
  <si>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</si>
  <si>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</si>
  <si>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</si>
  <si>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</si>
  <si>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</si>
  <si>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</si>
  <si>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</si>
  <si>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</si>
  <si>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</si>
  <si>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</si>
  <si>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</si>
  <si>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</si>
  <si>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</si>
  <si>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</si>
  <si>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</si>
  <si>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Taiwan</t>
  </si>
  <si>
    <t>Table 1. Annual per capita flows (TWD), Taiwan , 1998</t>
  </si>
  <si>
    <t>Table 2. Annual per capita flows, (USD), Taiwan , 1998</t>
  </si>
  <si>
    <t>Converting TWD to US dollars based on</t>
  </si>
  <si>
    <t>purchasing power parity (PPP) ratios for 1998</t>
  </si>
  <si>
    <t>TWD)</t>
  </si>
  <si>
    <t>Table 3. Annual per capita flows (normalized), Taiwan , 1998</t>
  </si>
  <si>
    <t>Table 4. Annual aggregate flows, (TWD), Taiwan, 1998</t>
  </si>
  <si>
    <t>Table 5. Annual aggregate flows, (USD), Taiwan , 1998</t>
  </si>
  <si>
    <t>Table 6. Annual aggregate flows (normalized), Taiwan , 1998</t>
  </si>
  <si>
    <t>Version:</t>
  </si>
  <si>
    <t>Version 1.0</t>
  </si>
  <si>
    <t>For more information, see:  Ronald Lee and Andrew Mason, lead authors and editors, 2011.  Population Aging and the Generational Economy:  A Global Perspective. Cheltenham, UK, Edward Elgar.</t>
  </si>
  <si>
    <t xml:space="preserve">Suggested citation: An- Chi Tung and Nicole Mun Sim Lai (2011). </t>
  </si>
  <si>
    <t>NTA Country Report, Taiwan , 1998. National Transfer Accounts. URL: http://www.ntaccounts.org</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</si>
</sst>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
    <numFmt numFmtId="165" formatCode="_(* #,##0_);_(* \(#,##0\);_(* &quot;-&quot;??_);_(@_)"/>
    <numFmt numFmtId="166" formatCode="0.00000"/>
    <numFmt numFmtId="167" formatCode="0.0"/>
  </numFmts>
  <fonts count="41">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43" fontId="6"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28" fillId="0" borderId="2"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4" fillId="15" borderId="5" applyNumberFormat="0" applyAlignment="0" applyProtection="0"/>
    <xf numFmtId="0" fontId="35" fillId="16" borderId="6" applyNumberFormat="0" applyAlignment="0" applyProtection="0"/>
    <xf numFmtId="0" fontId="36" fillId="16" borderId="5" applyNumberFormat="0" applyAlignment="0" applyProtection="0"/>
    <xf numFmtId="0" fontId="37" fillId="0" borderId="7" applyNumberFormat="0" applyFill="0" applyAlignment="0" applyProtection="0"/>
    <xf numFmtId="0" fontId="38" fillId="17" borderId="8" applyNumberFormat="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0" fillId="0" borderId="10" applyNumberFormat="0" applyFill="0" applyAlignment="0" applyProtection="0"/>
    <xf numFmtId="0" fontId="1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13" fillId="42" borderId="0" applyNumberFormat="0" applyBorder="0" applyAlignment="0" applyProtection="0"/>
    <xf numFmtId="0" fontId="2" fillId="0" borderId="0"/>
    <xf numFmtId="0" fontId="2" fillId="18" borderId="9" applyNumberFormat="0" applyFont="0" applyAlignment="0" applyProtection="0"/>
    <xf numFmtId="0" fontId="1" fillId="0" borderId="0"/>
    <xf numFmtId="0" fontId="1" fillId="18" borderId="9"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cellStyleXfs>
  <cellXfs count="99">
    <xf numFmtId="0" fontId="0" fillId="0" borderId="0" xfId="0"/>
    <xf numFmtId="0" fontId="7" fillId="2" borderId="0" xfId="0" applyFont="1" applyFill="1" applyBorder="1"/>
    <xf numFmtId="0" fontId="4" fillId="2" borderId="0" xfId="0" applyFont="1" applyFill="1" applyBorder="1"/>
    <xf numFmtId="0" fontId="5" fillId="2" borderId="0" xfId="0" applyFont="1" applyFill="1" applyBorder="1"/>
    <xf numFmtId="3" fontId="7" fillId="2" borderId="0" xfId="0" applyNumberFormat="1" applyFont="1" applyFill="1" applyBorder="1"/>
    <xf numFmtId="38" fontId="7" fillId="2" borderId="0" xfId="0" applyNumberFormat="1" applyFont="1" applyFill="1" applyBorder="1"/>
    <xf numFmtId="0" fontId="0" fillId="2" borderId="0" xfId="0" applyFill="1" applyBorder="1"/>
    <xf numFmtId="164" fontId="7" fillId="2" borderId="0" xfId="0" applyNumberFormat="1" applyFont="1" applyFill="1" applyBorder="1"/>
    <xf numFmtId="0" fontId="8" fillId="2" borderId="0" xfId="0" applyFont="1" applyFill="1" applyBorder="1"/>
    <xf numFmtId="165" fontId="7" fillId="2" borderId="0" xfId="1" applyNumberFormat="1" applyFont="1" applyFill="1" applyBorder="1" applyAlignment="1">
      <alignment horizontal="center"/>
    </xf>
    <xf numFmtId="3" fontId="7" fillId="2" borderId="0" xfId="0" applyNumberFormat="1" applyFont="1" applyFill="1" applyBorder="1" applyProtection="1"/>
    <xf numFmtId="164" fontId="7" fillId="2" borderId="0" xfId="0" applyNumberFormat="1" applyFont="1" applyFill="1" applyBorder="1" applyProtection="1"/>
    <xf numFmtId="0" fontId="12" fillId="2" borderId="0" xfId="0" applyFont="1" applyFill="1" applyBorder="1"/>
    <xf numFmtId="0" fontId="12" fillId="2" borderId="0" xfId="0" applyFont="1" applyFill="1" applyBorder="1" applyAlignment="1">
      <alignment horizontal="right"/>
    </xf>
    <xf numFmtId="0" fontId="12" fillId="2" borderId="0" xfId="0" applyFont="1" applyFill="1" applyBorder="1" applyAlignment="1">
      <alignment horizontal="left" indent="2"/>
    </xf>
    <xf numFmtId="0" fontId="5" fillId="2" borderId="0" xfId="0" applyFont="1" applyFill="1" applyBorder="1" applyAlignment="1">
      <alignment horizontal="left" indent="1"/>
    </xf>
    <xf numFmtId="0" fontId="12" fillId="2" borderId="0" xfId="0" applyFont="1" applyFill="1" applyBorder="1" applyAlignment="1">
      <alignment horizontal="left" indent="3"/>
    </xf>
    <xf numFmtId="3" fontId="12" fillId="2" borderId="0" xfId="0" applyNumberFormat="1" applyFont="1" applyFill="1" applyAlignment="1" applyProtection="1">
      <alignment horizontal="right"/>
    </xf>
    <xf numFmtId="3" fontId="12" fillId="2" borderId="0" xfId="0" applyNumberFormat="1" applyFont="1" applyFill="1" applyBorder="1" applyAlignment="1">
      <alignment horizontal="right" indent="1"/>
    </xf>
    <xf numFmtId="0" fontId="12" fillId="2" borderId="0" xfId="0" applyFont="1" applyFill="1" applyBorder="1" applyAlignment="1">
      <alignment horizontal="right" indent="1"/>
    </xf>
    <xf numFmtId="0" fontId="11" fillId="2" borderId="0" xfId="0" applyFont="1" applyFill="1" applyBorder="1" applyAlignment="1">
      <alignment horizontal="right"/>
    </xf>
    <xf numFmtId="0" fontId="12" fillId="4" borderId="0" xfId="0" applyFont="1" applyFill="1" applyBorder="1" applyAlignment="1">
      <alignment horizontal="right"/>
    </xf>
    <xf numFmtId="0" fontId="12" fillId="0" borderId="0" xfId="0" applyFont="1" applyFill="1" applyBorder="1" applyAlignment="1">
      <alignment horizontal="right"/>
    </xf>
    <xf numFmtId="0" fontId="5" fillId="0" borderId="0" xfId="0" applyFont="1" applyFill="1" applyBorder="1"/>
    <xf numFmtId="0" fontId="0" fillId="3" borderId="0" xfId="0" applyFill="1"/>
    <xf numFmtId="0" fontId="16" fillId="3" borderId="0" xfId="0" applyFont="1" applyFill="1"/>
    <xf numFmtId="0" fontId="16" fillId="3" borderId="0" xfId="0" applyFont="1" applyFill="1" applyAlignment="1">
      <alignment horizontal="center"/>
    </xf>
    <xf numFmtId="0" fontId="15"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7"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8"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9" fillId="4" borderId="0" xfId="0" applyFont="1" applyFill="1" applyAlignment="1">
      <alignment horizontal="right"/>
    </xf>
    <xf numFmtId="0" fontId="20" fillId="4" borderId="0" xfId="0" applyFont="1" applyFill="1" applyBorder="1" applyAlignment="1">
      <alignment horizontal="right"/>
    </xf>
    <xf numFmtId="0" fontId="7" fillId="4" borderId="0" xfId="0" applyFont="1" applyFill="1" applyBorder="1"/>
    <xf numFmtId="0" fontId="4" fillId="4" borderId="0" xfId="0" applyFont="1" applyFill="1" applyBorder="1"/>
    <xf numFmtId="0" fontId="4" fillId="4" borderId="0" xfId="0" applyFont="1" applyFill="1" applyBorder="1" applyAlignment="1">
      <alignment horizontal="center"/>
    </xf>
    <xf numFmtId="0" fontId="12" fillId="11" borderId="0" xfId="0" applyFont="1" applyFill="1" applyBorder="1" applyAlignment="1">
      <alignment horizontal="left"/>
    </xf>
    <xf numFmtId="0" fontId="12" fillId="11" borderId="0" xfId="0" applyFont="1" applyFill="1" applyBorder="1" applyAlignment="1">
      <alignment horizontal="right"/>
    </xf>
    <xf numFmtId="166" fontId="12" fillId="11" borderId="0" xfId="0" applyNumberFormat="1" applyFont="1" applyFill="1" applyBorder="1" applyAlignment="1">
      <alignment horizontal="right"/>
    </xf>
    <xf numFmtId="0" fontId="7" fillId="11" borderId="0" xfId="0" applyFont="1" applyFill="1" applyBorder="1"/>
    <xf numFmtId="0" fontId="12" fillId="11" borderId="0" xfId="0" applyFont="1" applyFill="1" applyBorder="1"/>
    <xf numFmtId="0" fontId="0" fillId="11" borderId="0" xfId="0" applyFill="1" applyBorder="1" applyAlignment="1">
      <alignment horizontal="left" indent="1"/>
    </xf>
    <xf numFmtId="0" fontId="4" fillId="11" borderId="0" xfId="0" applyFont="1" applyFill="1" applyBorder="1" applyAlignment="1">
      <alignment horizontal="right"/>
    </xf>
    <xf numFmtId="165" fontId="12" fillId="11" borderId="0" xfId="1" applyNumberFormat="1" applyFont="1" applyFill="1" applyBorder="1"/>
    <xf numFmtId="0" fontId="4" fillId="11" borderId="0" xfId="0" applyFont="1" applyFill="1" applyBorder="1"/>
    <xf numFmtId="3" fontId="4" fillId="11" borderId="0" xfId="0" applyNumberFormat="1" applyFont="1" applyFill="1" applyBorder="1" applyAlignment="1">
      <alignment horizontal="center"/>
    </xf>
    <xf numFmtId="165" fontId="7" fillId="11" borderId="0" xfId="1" applyNumberFormat="1" applyFont="1" applyFill="1" applyBorder="1" applyAlignment="1">
      <alignment horizontal="center"/>
    </xf>
    <xf numFmtId="0" fontId="4" fillId="11" borderId="0" xfId="0" applyFont="1" applyFill="1" applyBorder="1" applyAlignment="1"/>
    <xf numFmtId="0" fontId="21" fillId="11" borderId="0" xfId="0" applyFont="1" applyFill="1" applyBorder="1" applyAlignment="1">
      <alignment horizontal="right"/>
    </xf>
    <xf numFmtId="0" fontId="21" fillId="11" borderId="0" xfId="0" applyFont="1" applyFill="1" applyBorder="1" applyAlignment="1">
      <alignment horizontal="center"/>
    </xf>
    <xf numFmtId="0" fontId="21" fillId="11" borderId="0" xfId="0" applyFont="1" applyFill="1" applyBorder="1"/>
    <xf numFmtId="0" fontId="19" fillId="4" borderId="0" xfId="0" applyFont="1" applyFill="1" applyAlignment="1">
      <alignment horizontal="left"/>
    </xf>
    <xf numFmtId="0" fontId="20" fillId="4" borderId="0" xfId="0" applyFont="1" applyFill="1" applyAlignment="1">
      <alignment horizontal="left"/>
    </xf>
    <xf numFmtId="0" fontId="12" fillId="0" borderId="0" xfId="0" applyFont="1"/>
    <xf numFmtId="0" fontId="23" fillId="4" borderId="0" xfId="0" applyFont="1" applyFill="1" applyAlignment="1">
      <alignment horizontal="left"/>
    </xf>
    <xf numFmtId="0" fontId="11" fillId="11" borderId="0" xfId="0" applyFont="1" applyFill="1" applyBorder="1" applyAlignment="1">
      <alignment horizontal="left" indent="1"/>
    </xf>
    <xf numFmtId="0" fontId="11" fillId="2" borderId="0" xfId="0" applyFont="1" applyFill="1" applyBorder="1"/>
    <xf numFmtId="0" fontId="24" fillId="0" borderId="0" xfId="0" applyFont="1" applyFill="1"/>
    <xf numFmtId="0" fontId="24" fillId="0" borderId="0" xfId="0" applyFont="1"/>
    <xf numFmtId="3" fontId="12" fillId="0" borderId="0" xfId="0" applyNumberFormat="1" applyFont="1" applyFill="1" applyBorder="1" applyAlignment="1" applyProtection="1">
      <alignment horizontal="right"/>
    </xf>
    <xf numFmtId="0" fontId="24" fillId="2" borderId="0" xfId="0" applyFont="1" applyFill="1" applyBorder="1" applyAlignment="1">
      <alignment horizontal="left" indent="2"/>
    </xf>
    <xf numFmtId="0" fontId="12" fillId="2" borderId="0" xfId="0" applyFont="1" applyFill="1" applyBorder="1" applyAlignment="1">
      <alignment horizontal="left" indent="4"/>
    </xf>
    <xf numFmtId="0" fontId="12" fillId="2" borderId="0" xfId="0" applyFont="1" applyFill="1" applyBorder="1" applyAlignment="1">
      <alignment horizontal="left" indent="5"/>
    </xf>
    <xf numFmtId="0" fontId="5" fillId="0" borderId="0" xfId="0" applyFont="1" applyBorder="1" applyAlignment="1">
      <alignment horizontal="left" indent="1"/>
    </xf>
    <xf numFmtId="0" fontId="12" fillId="2" borderId="0" xfId="0" applyFont="1" applyFill="1" applyAlignment="1">
      <alignment horizontal="left" indent="4"/>
    </xf>
    <xf numFmtId="3" fontId="7" fillId="2" borderId="0" xfId="0" applyNumberFormat="1" applyFont="1" applyFill="1" applyBorder="1" applyAlignment="1" applyProtection="1">
      <alignment horizontal="left" indent="1"/>
    </xf>
    <xf numFmtId="0" fontId="7" fillId="2" borderId="0" xfId="0" applyFont="1" applyFill="1" applyBorder="1" applyAlignment="1">
      <alignment horizontal="left" indent="1"/>
    </xf>
    <xf numFmtId="0" fontId="12" fillId="0" borderId="0" xfId="0" applyFont="1" applyFill="1" applyBorder="1" applyAlignment="1">
      <alignment horizontal="left" indent="2"/>
    </xf>
    <xf numFmtId="0" fontId="12" fillId="2" borderId="0" xfId="0" applyFont="1" applyFill="1" applyAlignment="1">
      <alignment horizontal="left" indent="3"/>
    </xf>
    <xf numFmtId="0" fontId="12" fillId="2" borderId="0" xfId="0" applyFont="1" applyFill="1" applyBorder="1" applyAlignment="1">
      <alignment horizontal="left" indent="6"/>
    </xf>
    <xf numFmtId="0" fontId="12" fillId="2" borderId="0" xfId="0" applyFont="1" applyFill="1" applyBorder="1" applyAlignment="1">
      <alignment horizontal="left" indent="7"/>
    </xf>
    <xf numFmtId="0" fontId="25" fillId="2" borderId="0" xfId="0" applyFont="1" applyFill="1" applyBorder="1" applyAlignment="1">
      <alignment horizontal="left" indent="2"/>
    </xf>
    <xf numFmtId="0" fontId="26" fillId="4" borderId="0" xfId="0" applyFont="1" applyFill="1" applyBorder="1" applyAlignment="1">
      <alignment horizontal="left"/>
    </xf>
    <xf numFmtId="49" fontId="12" fillId="4" borderId="0" xfId="0" applyNumberFormat="1" applyFont="1" applyFill="1" applyBorder="1" applyAlignment="1">
      <alignment horizontal="right"/>
    </xf>
    <xf numFmtId="49" fontId="12" fillId="4" borderId="0" xfId="0" applyNumberFormat="1" applyFont="1" applyFill="1" applyBorder="1" applyAlignment="1">
      <alignment horizontal="left"/>
    </xf>
    <xf numFmtId="0" fontId="22" fillId="0" borderId="0" xfId="0" applyFont="1"/>
    <xf numFmtId="0" fontId="22" fillId="0" borderId="0" xfId="0" quotePrefix="1" applyFont="1"/>
    <xf numFmtId="0" fontId="16" fillId="3" borderId="0" xfId="0" applyFont="1" applyFill="1" applyAlignment="1"/>
    <xf numFmtId="167" fontId="16" fillId="3" borderId="0" xfId="0" applyNumberFormat="1" applyFont="1" applyFill="1" applyAlignment="1">
      <alignment horizontal="center"/>
    </xf>
    <xf numFmtId="0" fontId="0" fillId="2" borderId="0" xfId="0" applyNumberFormat="1" applyFill="1" applyAlignment="1">
      <alignment horizontal="left" vertical="top" wrapText="1"/>
    </xf>
    <xf numFmtId="0" fontId="4" fillId="11" borderId="0" xfId="0" applyFont="1" applyFill="1" applyBorder="1" applyAlignment="1">
      <alignment horizontal="left"/>
    </xf>
    <xf numFmtId="0" fontId="4" fillId="2" borderId="0" xfId="0" applyFont="1" applyFill="1" applyBorder="1" applyAlignment="1">
      <alignment horizontal="center"/>
    </xf>
  </cellXfs>
  <cellStyles count="66">
    <cellStyle name="20% - Accent1" xfId="27" builtinId="30" customBuiltin="1"/>
    <cellStyle name="20% - Accent1 2" xfId="54"/>
    <cellStyle name="20% - Accent2" xfId="31" builtinId="34" customBuiltin="1"/>
    <cellStyle name="20% - Accent2 2" xfId="56"/>
    <cellStyle name="20% - Accent3" xfId="35" builtinId="38" customBuiltin="1"/>
    <cellStyle name="20% - Accent3 2" xfId="58"/>
    <cellStyle name="20% - Accent4" xfId="39" builtinId="42" customBuiltin="1"/>
    <cellStyle name="20% - Accent4 2" xfId="60"/>
    <cellStyle name="20% - Accent5" xfId="43" builtinId="46" customBuiltin="1"/>
    <cellStyle name="20% - Accent5 2" xfId="62"/>
    <cellStyle name="20% - Accent6" xfId="47" builtinId="50" customBuiltin="1"/>
    <cellStyle name="20% - Accent6 2" xfId="64"/>
    <cellStyle name="40% - Accent1" xfId="28" builtinId="31" customBuiltin="1"/>
    <cellStyle name="40% - Accent1 2" xfId="55"/>
    <cellStyle name="40% - Accent2" xfId="32" builtinId="35" customBuiltin="1"/>
    <cellStyle name="40% - Accent2 2" xfId="57"/>
    <cellStyle name="40% - Accent3" xfId="36" builtinId="39" customBuiltin="1"/>
    <cellStyle name="40% - Accent3 2" xfId="59"/>
    <cellStyle name="40% - Accent4" xfId="40" builtinId="43" customBuiltin="1"/>
    <cellStyle name="40% - Accent4 2" xfId="61"/>
    <cellStyle name="40% - Accent5" xfId="44" builtinId="47" customBuiltin="1"/>
    <cellStyle name="40% - Accent5 2" xfId="63"/>
    <cellStyle name="40% - Accent6" xfId="48" builtinId="51" customBuiltin="1"/>
    <cellStyle name="40% - Accent6 2" xfId="65"/>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rmal 4" xfId="52"/>
    <cellStyle name="Note 2" xfId="51"/>
    <cellStyle name="Note 3" xfId="53"/>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9"/>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171777.61780211699</c:v>
                </c:pt>
                <c:pt idx="1">
                  <c:v>167852.80115587599</c:v>
                </c:pt>
                <c:pt idx="2">
                  <c:v>164630.92481474701</c:v>
                </c:pt>
                <c:pt idx="3">
                  <c:v>185750.26733594199</c:v>
                </c:pt>
                <c:pt idx="4">
                  <c:v>225719.14704344299</c:v>
                </c:pt>
                <c:pt idx="5">
                  <c:v>256031.28305955199</c:v>
                </c:pt>
                <c:pt idx="6">
                  <c:v>286004.983197539</c:v>
                </c:pt>
                <c:pt idx="7">
                  <c:v>268418.972935987</c:v>
                </c:pt>
                <c:pt idx="8">
                  <c:v>268617.89681184298</c:v>
                </c:pt>
                <c:pt idx="9">
                  <c:v>268821.95580362203</c:v>
                </c:pt>
                <c:pt idx="10">
                  <c:v>278021.62564865698</c:v>
                </c:pt>
                <c:pt idx="11">
                  <c:v>286207.698334513</c:v>
                </c:pt>
                <c:pt idx="12">
                  <c:v>306050.54674884601</c:v>
                </c:pt>
                <c:pt idx="13">
                  <c:v>314666.37739001401</c:v>
                </c:pt>
                <c:pt idx="14">
                  <c:v>319113.38938267599</c:v>
                </c:pt>
                <c:pt idx="15">
                  <c:v>309128.31145706301</c:v>
                </c:pt>
                <c:pt idx="16">
                  <c:v>328842.70960198302</c:v>
                </c:pt>
                <c:pt idx="17">
                  <c:v>327495.57774789102</c:v>
                </c:pt>
                <c:pt idx="18">
                  <c:v>316023.69165557699</c:v>
                </c:pt>
                <c:pt idx="19">
                  <c:v>340635.10946361802</c:v>
                </c:pt>
                <c:pt idx="20">
                  <c:v>342259.98738376901</c:v>
                </c:pt>
                <c:pt idx="21">
                  <c:v>331098.21954710502</c:v>
                </c:pt>
                <c:pt idx="22">
                  <c:v>306499.41619524499</c:v>
                </c:pt>
                <c:pt idx="23">
                  <c:v>289511.63023341697</c:v>
                </c:pt>
                <c:pt idx="24">
                  <c:v>285564.97204852098</c:v>
                </c:pt>
                <c:pt idx="25">
                  <c:v>279737.81904093799</c:v>
                </c:pt>
                <c:pt idx="26">
                  <c:v>280785.50679981202</c:v>
                </c:pt>
                <c:pt idx="27">
                  <c:v>282715.06053395302</c:v>
                </c:pt>
                <c:pt idx="28">
                  <c:v>287132.40509726101</c:v>
                </c:pt>
                <c:pt idx="29">
                  <c:v>294316.18019676203</c:v>
                </c:pt>
                <c:pt idx="30">
                  <c:v>297677.06592161697</c:v>
                </c:pt>
                <c:pt idx="31">
                  <c:v>300027.92446888803</c:v>
                </c:pt>
                <c:pt idx="32">
                  <c:v>299166.75338699901</c:v>
                </c:pt>
                <c:pt idx="33">
                  <c:v>297439.168275223</c:v>
                </c:pt>
                <c:pt idx="34">
                  <c:v>295735.91881416802</c:v>
                </c:pt>
                <c:pt idx="35">
                  <c:v>293257.83813176601</c:v>
                </c:pt>
                <c:pt idx="36">
                  <c:v>291445.37799098098</c:v>
                </c:pt>
                <c:pt idx="37">
                  <c:v>291276.61686224601</c:v>
                </c:pt>
                <c:pt idx="38">
                  <c:v>290299.23110772599</c:v>
                </c:pt>
                <c:pt idx="39">
                  <c:v>289187.845032082</c:v>
                </c:pt>
                <c:pt idx="40">
                  <c:v>287752.06129750703</c:v>
                </c:pt>
                <c:pt idx="41">
                  <c:v>285854.20617789298</c:v>
                </c:pt>
                <c:pt idx="42">
                  <c:v>284772.608967526</c:v>
                </c:pt>
                <c:pt idx="43">
                  <c:v>282886.10297235701</c:v>
                </c:pt>
                <c:pt idx="44">
                  <c:v>282468.59352325101</c:v>
                </c:pt>
                <c:pt idx="45">
                  <c:v>282915.28606401</c:v>
                </c:pt>
                <c:pt idx="46">
                  <c:v>283574.73805288901</c:v>
                </c:pt>
                <c:pt idx="47">
                  <c:v>285472.06963040901</c:v>
                </c:pt>
                <c:pt idx="48">
                  <c:v>287262.46857616899</c:v>
                </c:pt>
                <c:pt idx="49">
                  <c:v>287975.91811788402</c:v>
                </c:pt>
                <c:pt idx="50">
                  <c:v>288261.74170337501</c:v>
                </c:pt>
                <c:pt idx="51">
                  <c:v>288418.47800677101</c:v>
                </c:pt>
                <c:pt idx="52">
                  <c:v>287055.770023513</c:v>
                </c:pt>
                <c:pt idx="53">
                  <c:v>285492.19038536202</c:v>
                </c:pt>
                <c:pt idx="54">
                  <c:v>284108.57854964997</c:v>
                </c:pt>
                <c:pt idx="55">
                  <c:v>282391.73905294202</c:v>
                </c:pt>
                <c:pt idx="56">
                  <c:v>280314.95479052397</c:v>
                </c:pt>
                <c:pt idx="57">
                  <c:v>278557.51516719803</c:v>
                </c:pt>
                <c:pt idx="58">
                  <c:v>276957.81616871402</c:v>
                </c:pt>
                <c:pt idx="59">
                  <c:v>275427.587343861</c:v>
                </c:pt>
                <c:pt idx="60">
                  <c:v>274232.26653950399</c:v>
                </c:pt>
                <c:pt idx="61">
                  <c:v>273292.58860144397</c:v>
                </c:pt>
                <c:pt idx="62">
                  <c:v>272738.47413032502</c:v>
                </c:pt>
                <c:pt idx="63">
                  <c:v>272951.47183001001</c:v>
                </c:pt>
                <c:pt idx="64">
                  <c:v>273506.53839095798</c:v>
                </c:pt>
                <c:pt idx="65">
                  <c:v>273575.263460799</c:v>
                </c:pt>
                <c:pt idx="66">
                  <c:v>273531.63827234303</c:v>
                </c:pt>
                <c:pt idx="67">
                  <c:v>273730.85069638002</c:v>
                </c:pt>
                <c:pt idx="68">
                  <c:v>274500.98105481401</c:v>
                </c:pt>
                <c:pt idx="69">
                  <c:v>275613.06373929098</c:v>
                </c:pt>
                <c:pt idx="70">
                  <c:v>276175.87212167901</c:v>
                </c:pt>
                <c:pt idx="71">
                  <c:v>277037.23220247001</c:v>
                </c:pt>
                <c:pt idx="72">
                  <c:v>277869.677542013</c:v>
                </c:pt>
                <c:pt idx="73">
                  <c:v>277981.86866882601</c:v>
                </c:pt>
                <c:pt idx="74">
                  <c:v>279191.44054457301</c:v>
                </c:pt>
                <c:pt idx="75">
                  <c:v>279525.98613979202</c:v>
                </c:pt>
                <c:pt idx="76">
                  <c:v>280354.31017505802</c:v>
                </c:pt>
                <c:pt idx="77">
                  <c:v>281356.94737311802</c:v>
                </c:pt>
                <c:pt idx="78">
                  <c:v>282862.34371503099</c:v>
                </c:pt>
                <c:pt idx="79">
                  <c:v>283520.062283343</c:v>
                </c:pt>
                <c:pt idx="80">
                  <c:v>284524.75133547297</c:v>
                </c:pt>
                <c:pt idx="81">
                  <c:v>285656.76877879503</c:v>
                </c:pt>
                <c:pt idx="82">
                  <c:v>287264.40953962499</c:v>
                </c:pt>
                <c:pt idx="83">
                  <c:v>289072.15111492999</c:v>
                </c:pt>
                <c:pt idx="84">
                  <c:v>293130.31566045602</c:v>
                </c:pt>
                <c:pt idx="85">
                  <c:v>293054.32556636399</c:v>
                </c:pt>
                <c:pt idx="86">
                  <c:v>294997.30101206101</c:v>
                </c:pt>
                <c:pt idx="87">
                  <c:v>296886.85500275699</c:v>
                </c:pt>
                <c:pt idx="88">
                  <c:v>298729.69585512503</c:v>
                </c:pt>
                <c:pt idx="89">
                  <c:v>300554.41387894301</c:v>
                </c:pt>
                <c:pt idx="90">
                  <c:v>302442.220509229</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3.73278777918688</c:v>
                </c:pt>
                <c:pt idx="12">
                  <c:v>98.208655124907295</c:v>
                </c:pt>
                <c:pt idx="13">
                  <c:v>478.23573180330902</c:v>
                </c:pt>
                <c:pt idx="14">
                  <c:v>2119.5445190401401</c:v>
                </c:pt>
                <c:pt idx="15">
                  <c:v>6061.5179171374402</c:v>
                </c:pt>
                <c:pt idx="16">
                  <c:v>14072.5008111677</c:v>
                </c:pt>
                <c:pt idx="17">
                  <c:v>27497.7957165101</c:v>
                </c:pt>
                <c:pt idx="18">
                  <c:v>45087.1187238071</c:v>
                </c:pt>
                <c:pt idx="19">
                  <c:v>69419.172288092799</c:v>
                </c:pt>
                <c:pt idx="20">
                  <c:v>105821.657648944</c:v>
                </c:pt>
                <c:pt idx="21">
                  <c:v>152436.783460801</c:v>
                </c:pt>
                <c:pt idx="22">
                  <c:v>202608.19520892901</c:v>
                </c:pt>
                <c:pt idx="23">
                  <c:v>251012.67701586301</c:v>
                </c:pt>
                <c:pt idx="24">
                  <c:v>294906.32505669299</c:v>
                </c:pt>
                <c:pt idx="25">
                  <c:v>330186.04961687198</c:v>
                </c:pt>
                <c:pt idx="26">
                  <c:v>355142.36224052397</c:v>
                </c:pt>
                <c:pt idx="27">
                  <c:v>376143.40021509002</c:v>
                </c:pt>
                <c:pt idx="28">
                  <c:v>394692.81603918102</c:v>
                </c:pt>
                <c:pt idx="29">
                  <c:v>403150.04539980798</c:v>
                </c:pt>
                <c:pt idx="30">
                  <c:v>407521.88643971301</c:v>
                </c:pt>
                <c:pt idx="31">
                  <c:v>413990.94292535802</c:v>
                </c:pt>
                <c:pt idx="32">
                  <c:v>417964.46474376199</c:v>
                </c:pt>
                <c:pt idx="33">
                  <c:v>425473.27521529002</c:v>
                </c:pt>
                <c:pt idx="34">
                  <c:v>435717.43626507302</c:v>
                </c:pt>
                <c:pt idx="35">
                  <c:v>441775.27065014001</c:v>
                </c:pt>
                <c:pt idx="36">
                  <c:v>444364.95231789898</c:v>
                </c:pt>
                <c:pt idx="37">
                  <c:v>446226.46696546802</c:v>
                </c:pt>
                <c:pt idx="38">
                  <c:v>451901.28776676202</c:v>
                </c:pt>
                <c:pt idx="39">
                  <c:v>454838.50967368099</c:v>
                </c:pt>
                <c:pt idx="40">
                  <c:v>452407.64329250698</c:v>
                </c:pt>
                <c:pt idx="41">
                  <c:v>446754.070321434</c:v>
                </c:pt>
                <c:pt idx="42">
                  <c:v>438271.29441767198</c:v>
                </c:pt>
                <c:pt idx="43">
                  <c:v>434906.74706904503</c:v>
                </c:pt>
                <c:pt idx="44">
                  <c:v>437092.25557297003</c:v>
                </c:pt>
                <c:pt idx="45">
                  <c:v>435855.89775371901</c:v>
                </c:pt>
                <c:pt idx="46">
                  <c:v>427645.44232036499</c:v>
                </c:pt>
                <c:pt idx="47">
                  <c:v>412277.551813322</c:v>
                </c:pt>
                <c:pt idx="48">
                  <c:v>396779.263409445</c:v>
                </c:pt>
                <c:pt idx="49">
                  <c:v>379524.42140691099</c:v>
                </c:pt>
                <c:pt idx="50">
                  <c:v>364502.53878535301</c:v>
                </c:pt>
                <c:pt idx="51">
                  <c:v>350471.05598801002</c:v>
                </c:pt>
                <c:pt idx="52">
                  <c:v>331024.990092739</c:v>
                </c:pt>
                <c:pt idx="53">
                  <c:v>312118.91032492102</c:v>
                </c:pt>
                <c:pt idx="54">
                  <c:v>290891.609153311</c:v>
                </c:pt>
                <c:pt idx="55">
                  <c:v>267201.03156578698</c:v>
                </c:pt>
                <c:pt idx="56">
                  <c:v>243223.34759024499</c:v>
                </c:pt>
                <c:pt idx="57">
                  <c:v>218051.370815403</c:v>
                </c:pt>
                <c:pt idx="58">
                  <c:v>193935.54514365201</c:v>
                </c:pt>
                <c:pt idx="59">
                  <c:v>172602.23175205599</c:v>
                </c:pt>
                <c:pt idx="60">
                  <c:v>154506.51615065901</c:v>
                </c:pt>
                <c:pt idx="61">
                  <c:v>137116.86100179999</c:v>
                </c:pt>
                <c:pt idx="62">
                  <c:v>119831.283687446</c:v>
                </c:pt>
                <c:pt idx="63">
                  <c:v>103185.16731873799</c:v>
                </c:pt>
                <c:pt idx="64">
                  <c:v>87774.134768398202</c:v>
                </c:pt>
                <c:pt idx="65">
                  <c:v>74045.931924390898</c:v>
                </c:pt>
                <c:pt idx="66">
                  <c:v>62021.025440500198</c:v>
                </c:pt>
                <c:pt idx="67">
                  <c:v>51636.330225165097</c:v>
                </c:pt>
                <c:pt idx="68">
                  <c:v>43646.254996586104</c:v>
                </c:pt>
                <c:pt idx="69">
                  <c:v>36792.200845477899</c:v>
                </c:pt>
                <c:pt idx="70">
                  <c:v>32287.285582402801</c:v>
                </c:pt>
                <c:pt idx="71">
                  <c:v>27545.610072548501</c:v>
                </c:pt>
                <c:pt idx="72">
                  <c:v>23508.130407973498</c:v>
                </c:pt>
                <c:pt idx="73">
                  <c:v>19709.3862978996</c:v>
                </c:pt>
                <c:pt idx="74">
                  <c:v>16813.4562967153</c:v>
                </c:pt>
                <c:pt idx="75">
                  <c:v>14814.536817074</c:v>
                </c:pt>
                <c:pt idx="76">
                  <c:v>12955.538435210199</c:v>
                </c:pt>
                <c:pt idx="77">
                  <c:v>11166.041371666999</c:v>
                </c:pt>
                <c:pt idx="78">
                  <c:v>9681.8738078054193</c:v>
                </c:pt>
                <c:pt idx="79">
                  <c:v>8353.7184584654606</c:v>
                </c:pt>
                <c:pt idx="80">
                  <c:v>7409.9442494341802</c:v>
                </c:pt>
                <c:pt idx="81">
                  <c:v>6693.9339851739696</c:v>
                </c:pt>
                <c:pt idx="82">
                  <c:v>6008.54837682987</c:v>
                </c:pt>
                <c:pt idx="83">
                  <c:v>5350.5386881492605</c:v>
                </c:pt>
                <c:pt idx="84">
                  <c:v>4841.0950007875899</c:v>
                </c:pt>
                <c:pt idx="85">
                  <c:v>4317.0599517784203</c:v>
                </c:pt>
                <c:pt idx="86">
                  <c:v>3889.4091713804501</c:v>
                </c:pt>
                <c:pt idx="87">
                  <c:v>3455.21964364619</c:v>
                </c:pt>
                <c:pt idx="88">
                  <c:v>3008.4613747185899</c:v>
                </c:pt>
                <c:pt idx="89">
                  <c:v>2546.5478530656201</c:v>
                </c:pt>
                <c:pt idx="90">
                  <c:v>2075.25285338507</c:v>
                </c:pt>
              </c:numCache>
            </c:numRef>
          </c:val>
        </c:ser>
        <c:marker val="1"/>
        <c:axId val="171389312"/>
        <c:axId val="171392000"/>
      </c:lineChart>
      <c:catAx>
        <c:axId val="171389312"/>
        <c:scaling>
          <c:orientation val="minMax"/>
        </c:scaling>
        <c:axPos val="b"/>
        <c:title>
          <c:tx>
            <c:rich>
              <a:bodyPr/>
              <a:lstStyle/>
              <a:p>
                <a:pPr>
                  <a:defRPr/>
                </a:pPr>
                <a:r>
                  <a:rPr lang="en-US"/>
                  <a:t>Age</a:t>
                </a:r>
              </a:p>
            </c:rich>
          </c:tx>
          <c:layout/>
        </c:title>
        <c:tickLblPos val="nextTo"/>
        <c:crossAx val="171392000"/>
        <c:crosses val="autoZero"/>
        <c:lblAlgn val="ctr"/>
        <c:lblOffset val="100"/>
        <c:tickLblSkip val="10"/>
        <c:tickMarkSkip val="5"/>
      </c:catAx>
      <c:valAx>
        <c:axId val="171392000"/>
        <c:scaling>
          <c:orientation val="minMax"/>
        </c:scaling>
        <c:axPos val="l"/>
        <c:majorGridlines>
          <c:spPr>
            <a:ln>
              <a:solidFill>
                <a:schemeClr val="bg1"/>
              </a:solidFill>
            </a:ln>
          </c:spPr>
        </c:majorGridlines>
        <c:numFmt formatCode="#,##0" sourceLinked="1"/>
        <c:tickLblPos val="nextTo"/>
        <c:crossAx val="171389312"/>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6"/>
          <c:y val="1.4880835119264461E-2"/>
        </c:manualLayout>
      </c:layout>
      <c:overlay val="1"/>
    </c:title>
    <c:plotArea>
      <c:layout>
        <c:manualLayout>
          <c:layoutTarget val="inner"/>
          <c:xMode val="edge"/>
          <c:yMode val="edge"/>
          <c:x val="0.13895703889507283"/>
          <c:y val="3.2939215713483676E-2"/>
          <c:w val="0.81654313902659403"/>
          <c:h val="0.80774368453841572"/>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187.91398531496571</c:v>
                </c:pt>
                <c:pt idx="1">
                  <c:v>240.52587285237368</c:v>
                </c:pt>
                <c:pt idx="2">
                  <c:v>252.99292059763914</c:v>
                </c:pt>
                <c:pt idx="3">
                  <c:v>266.12096764571027</c:v>
                </c:pt>
                <c:pt idx="4">
                  <c:v>276.0080146280971</c:v>
                </c:pt>
                <c:pt idx="5">
                  <c:v>290.5540958012669</c:v>
                </c:pt>
                <c:pt idx="6">
                  <c:v>294.70355790486099</c:v>
                </c:pt>
                <c:pt idx="7">
                  <c:v>304.64318638929706</c:v>
                </c:pt>
                <c:pt idx="8">
                  <c:v>335.86697528773306</c:v>
                </c:pt>
                <c:pt idx="9">
                  <c:v>330.44255402308551</c:v>
                </c:pt>
                <c:pt idx="10">
                  <c:v>393.43980866087401</c:v>
                </c:pt>
                <c:pt idx="11">
                  <c:v>392.70418972914803</c:v>
                </c:pt>
                <c:pt idx="12">
                  <c:v>436.29123217192728</c:v>
                </c:pt>
                <c:pt idx="13">
                  <c:v>578.06267617775814</c:v>
                </c:pt>
                <c:pt idx="14">
                  <c:v>750.78574912669308</c:v>
                </c:pt>
                <c:pt idx="15">
                  <c:v>944.1724690959461</c:v>
                </c:pt>
                <c:pt idx="16">
                  <c:v>1185.964726556525</c:v>
                </c:pt>
                <c:pt idx="17">
                  <c:v>1405.5961885621425</c:v>
                </c:pt>
                <c:pt idx="18">
                  <c:v>1579.3415091153759</c:v>
                </c:pt>
                <c:pt idx="19">
                  <c:v>1813.9466615618778</c:v>
                </c:pt>
                <c:pt idx="20">
                  <c:v>1948.8958371838912</c:v>
                </c:pt>
                <c:pt idx="21">
                  <c:v>2058.1937013653069</c:v>
                </c:pt>
                <c:pt idx="22">
                  <c:v>2454.3300926231886</c:v>
                </c:pt>
                <c:pt idx="23">
                  <c:v>2256.3063479079601</c:v>
                </c:pt>
                <c:pt idx="24">
                  <c:v>2330.2917551654132</c:v>
                </c:pt>
                <c:pt idx="25">
                  <c:v>2410.3339905820985</c:v>
                </c:pt>
                <c:pt idx="26">
                  <c:v>2466.7280712009187</c:v>
                </c:pt>
                <c:pt idx="27">
                  <c:v>2614.8106558922659</c:v>
                </c:pt>
                <c:pt idx="28">
                  <c:v>2758.7189101228382</c:v>
                </c:pt>
                <c:pt idx="29">
                  <c:v>2836.3360639642215</c:v>
                </c:pt>
                <c:pt idx="30">
                  <c:v>2935.1109180193507</c:v>
                </c:pt>
                <c:pt idx="31">
                  <c:v>2912.4172839382163</c:v>
                </c:pt>
                <c:pt idx="32">
                  <c:v>3196.5266341228148</c:v>
                </c:pt>
                <c:pt idx="33">
                  <c:v>3210.1266710969262</c:v>
                </c:pt>
                <c:pt idx="34">
                  <c:v>3307.2217620762253</c:v>
                </c:pt>
                <c:pt idx="35">
                  <c:v>3363.0698465281766</c:v>
                </c:pt>
                <c:pt idx="36">
                  <c:v>3340.4663465961967</c:v>
                </c:pt>
                <c:pt idx="37">
                  <c:v>3325.498071843474</c:v>
                </c:pt>
                <c:pt idx="38">
                  <c:v>3331.8314368774968</c:v>
                </c:pt>
                <c:pt idx="39">
                  <c:v>3363.3167775284801</c:v>
                </c:pt>
                <c:pt idx="40">
                  <c:v>3273.2711697273262</c:v>
                </c:pt>
                <c:pt idx="41">
                  <c:v>3096.3832734612165</c:v>
                </c:pt>
                <c:pt idx="42">
                  <c:v>3231.1121589549662</c:v>
                </c:pt>
                <c:pt idx="43">
                  <c:v>3151.2402337744361</c:v>
                </c:pt>
                <c:pt idx="44">
                  <c:v>2965.8278895373242</c:v>
                </c:pt>
                <c:pt idx="45">
                  <c:v>2800.983780344091</c:v>
                </c:pt>
                <c:pt idx="46">
                  <c:v>2647.3982542997242</c:v>
                </c:pt>
                <c:pt idx="47">
                  <c:v>2586.3183655876037</c:v>
                </c:pt>
                <c:pt idx="48">
                  <c:v>2086.7994583185664</c:v>
                </c:pt>
                <c:pt idx="49">
                  <c:v>1847.1204704068746</c:v>
                </c:pt>
                <c:pt idx="50">
                  <c:v>1529.5109358137784</c:v>
                </c:pt>
                <c:pt idx="51">
                  <c:v>1263.8099445295463</c:v>
                </c:pt>
                <c:pt idx="52">
                  <c:v>962.61328477425843</c:v>
                </c:pt>
                <c:pt idx="53">
                  <c:v>812.11421540347726</c:v>
                </c:pt>
                <c:pt idx="54">
                  <c:v>893.79015987148546</c:v>
                </c:pt>
                <c:pt idx="55">
                  <c:v>858.84644296806539</c:v>
                </c:pt>
                <c:pt idx="56">
                  <c:v>797.34603100350148</c:v>
                </c:pt>
                <c:pt idx="57">
                  <c:v>773.4797376575948</c:v>
                </c:pt>
                <c:pt idx="58">
                  <c:v>750.8240052965416</c:v>
                </c:pt>
                <c:pt idx="59">
                  <c:v>697.5317263128203</c:v>
                </c:pt>
                <c:pt idx="60">
                  <c:v>636.98869625658983</c:v>
                </c:pt>
                <c:pt idx="61">
                  <c:v>610.42211317548413</c:v>
                </c:pt>
                <c:pt idx="62">
                  <c:v>558.55694904301038</c:v>
                </c:pt>
                <c:pt idx="63">
                  <c:v>538.24699723286426</c:v>
                </c:pt>
                <c:pt idx="64">
                  <c:v>505.87889255356981</c:v>
                </c:pt>
                <c:pt idx="65">
                  <c:v>481.09336907640096</c:v>
                </c:pt>
                <c:pt idx="66">
                  <c:v>473.12278942518736</c:v>
                </c:pt>
                <c:pt idx="67">
                  <c:v>473.4427956724835</c:v>
                </c:pt>
                <c:pt idx="68">
                  <c:v>463.34699532190666</c:v>
                </c:pt>
                <c:pt idx="69">
                  <c:v>434.09408757887866</c:v>
                </c:pt>
                <c:pt idx="70">
                  <c:v>411.07259131620958</c:v>
                </c:pt>
                <c:pt idx="71">
                  <c:v>382.8924356476021</c:v>
                </c:pt>
                <c:pt idx="72">
                  <c:v>365.98063660000378</c:v>
                </c:pt>
                <c:pt idx="73">
                  <c:v>337.47696617203388</c:v>
                </c:pt>
                <c:pt idx="74">
                  <c:v>295.04556069850645</c:v>
                </c:pt>
                <c:pt idx="75">
                  <c:v>256.39123941915437</c:v>
                </c:pt>
                <c:pt idx="76">
                  <c:v>238.01021305948782</c:v>
                </c:pt>
                <c:pt idx="77">
                  <c:v>214.84095838518004</c:v>
                </c:pt>
                <c:pt idx="78">
                  <c:v>172.81505688345408</c:v>
                </c:pt>
                <c:pt idx="79">
                  <c:v>141.54374840086641</c:v>
                </c:pt>
                <c:pt idx="80">
                  <c:v>118.74642075039918</c:v>
                </c:pt>
                <c:pt idx="81">
                  <c:v>103.1559017740321</c:v>
                </c:pt>
                <c:pt idx="82">
                  <c:v>80.515284551612311</c:v>
                </c:pt>
                <c:pt idx="83">
                  <c:v>68.196649300475315</c:v>
                </c:pt>
                <c:pt idx="84">
                  <c:v>57.919129322698133</c:v>
                </c:pt>
                <c:pt idx="85">
                  <c:v>0</c:v>
                </c:pt>
                <c:pt idx="86">
                  <c:v>0</c:v>
                </c:pt>
                <c:pt idx="87">
                  <c:v>0</c:v>
                </c:pt>
                <c:pt idx="88">
                  <c:v>0</c:v>
                </c:pt>
                <c:pt idx="89">
                  <c:v>0</c:v>
                </c:pt>
                <c:pt idx="90">
                  <c:v>0</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17559.228177024161</c:v>
                </c:pt>
                <c:pt idx="1">
                  <c:v>20106.610107438577</c:v>
                </c:pt>
                <c:pt idx="2">
                  <c:v>19217.619715527369</c:v>
                </c:pt>
                <c:pt idx="3">
                  <c:v>18840.908574574452</c:v>
                </c:pt>
                <c:pt idx="4">
                  <c:v>18519.050962722187</c:v>
                </c:pt>
                <c:pt idx="5">
                  <c:v>18759.549772875063</c:v>
                </c:pt>
                <c:pt idx="6">
                  <c:v>33745.35195063534</c:v>
                </c:pt>
                <c:pt idx="7">
                  <c:v>33297.77602646083</c:v>
                </c:pt>
                <c:pt idx="8">
                  <c:v>33642.554151620017</c:v>
                </c:pt>
                <c:pt idx="9">
                  <c:v>31639.192161653009</c:v>
                </c:pt>
                <c:pt idx="10">
                  <c:v>32570.40224209892</c:v>
                </c:pt>
                <c:pt idx="11">
                  <c:v>30653.667882705759</c:v>
                </c:pt>
                <c:pt idx="12">
                  <c:v>32668.977786315056</c:v>
                </c:pt>
                <c:pt idx="13">
                  <c:v>36919.537009313361</c:v>
                </c:pt>
                <c:pt idx="14">
                  <c:v>37698.750978900607</c:v>
                </c:pt>
                <c:pt idx="15">
                  <c:v>29291.281870056722</c:v>
                </c:pt>
                <c:pt idx="16">
                  <c:v>29008.556511671148</c:v>
                </c:pt>
                <c:pt idx="17">
                  <c:v>27204.629316021761</c:v>
                </c:pt>
                <c:pt idx="18">
                  <c:v>18727.689402481934</c:v>
                </c:pt>
                <c:pt idx="19">
                  <c:v>17819.953385832247</c:v>
                </c:pt>
                <c:pt idx="20">
                  <c:v>15601.483805981779</c:v>
                </c:pt>
                <c:pt idx="21">
                  <c:v>12284.712044032978</c:v>
                </c:pt>
                <c:pt idx="22">
                  <c:v>8808.1216430697677</c:v>
                </c:pt>
                <c:pt idx="23">
                  <c:v>3915.2290554128931</c:v>
                </c:pt>
                <c:pt idx="24">
                  <c:v>51.285274361614285</c:v>
                </c:pt>
                <c:pt idx="25">
                  <c:v>-3650.1020965187377</c:v>
                </c:pt>
                <c:pt idx="26">
                  <c:v>-7045.133609123076</c:v>
                </c:pt>
                <c:pt idx="27">
                  <c:v>-11131.021861765903</c:v>
                </c:pt>
                <c:pt idx="28">
                  <c:v>-15415.625332424179</c:v>
                </c:pt>
                <c:pt idx="29">
                  <c:v>-18724.900753777427</c:v>
                </c:pt>
                <c:pt idx="30">
                  <c:v>-21438.294073391498</c:v>
                </c:pt>
                <c:pt idx="31">
                  <c:v>-22316.349489647862</c:v>
                </c:pt>
                <c:pt idx="32">
                  <c:v>-25350.188269100778</c:v>
                </c:pt>
                <c:pt idx="33">
                  <c:v>-26411.415191033266</c:v>
                </c:pt>
                <c:pt idx="34">
                  <c:v>-28257.729045027685</c:v>
                </c:pt>
                <c:pt idx="35">
                  <c:v>-29863.323076966484</c:v>
                </c:pt>
                <c:pt idx="36">
                  <c:v>-31254.27421974871</c:v>
                </c:pt>
                <c:pt idx="37">
                  <c:v>-32951.58142422916</c:v>
                </c:pt>
                <c:pt idx="38">
                  <c:v>-33928.994271155883</c:v>
                </c:pt>
                <c:pt idx="39">
                  <c:v>-34642.410230813111</c:v>
                </c:pt>
                <c:pt idx="40">
                  <c:v>-33980.32140923573</c:v>
                </c:pt>
                <c:pt idx="41">
                  <c:v>-31870.088502255596</c:v>
                </c:pt>
                <c:pt idx="42">
                  <c:v>-32961.525280011934</c:v>
                </c:pt>
                <c:pt idx="43">
                  <c:v>-31927.271036530579</c:v>
                </c:pt>
                <c:pt idx="44">
                  <c:v>-29821.115373772609</c:v>
                </c:pt>
                <c:pt idx="45">
                  <c:v>-28870.958932365447</c:v>
                </c:pt>
                <c:pt idx="46">
                  <c:v>-27765.171646127255</c:v>
                </c:pt>
                <c:pt idx="47">
                  <c:v>-27023.022411860744</c:v>
                </c:pt>
                <c:pt idx="48">
                  <c:v>-22587.117341711084</c:v>
                </c:pt>
                <c:pt idx="49">
                  <c:v>-20284.580262331514</c:v>
                </c:pt>
                <c:pt idx="50">
                  <c:v>-17016.342876556671</c:v>
                </c:pt>
                <c:pt idx="51">
                  <c:v>-13945.231029586401</c:v>
                </c:pt>
                <c:pt idx="52">
                  <c:v>-10201.90506319939</c:v>
                </c:pt>
                <c:pt idx="53">
                  <c:v>-8216.7603692266966</c:v>
                </c:pt>
                <c:pt idx="54">
                  <c:v>-8325.2853803815869</c:v>
                </c:pt>
                <c:pt idx="55">
                  <c:v>-7088.7507210551357</c:v>
                </c:pt>
                <c:pt idx="56">
                  <c:v>-5497.9837169857446</c:v>
                </c:pt>
                <c:pt idx="57">
                  <c:v>-4011.2509657868786</c:v>
                </c:pt>
                <c:pt idx="58">
                  <c:v>-2426.859720546699</c:v>
                </c:pt>
                <c:pt idx="59">
                  <c:v>-990.35776063994899</c:v>
                </c:pt>
                <c:pt idx="60">
                  <c:v>107.76309153816705</c:v>
                </c:pt>
                <c:pt idx="61">
                  <c:v>1193.3328626613595</c:v>
                </c:pt>
                <c:pt idx="62">
                  <c:v>2105.5877463785373</c:v>
                </c:pt>
                <c:pt idx="63">
                  <c:v>2928.4194297321242</c:v>
                </c:pt>
                <c:pt idx="64">
                  <c:v>3580.8307078242442</c:v>
                </c:pt>
                <c:pt idx="65">
                  <c:v>4259.8819002531682</c:v>
                </c:pt>
                <c:pt idx="66">
                  <c:v>5224.3757390099126</c:v>
                </c:pt>
                <c:pt idx="67">
                  <c:v>6181.2715627313864</c:v>
                </c:pt>
                <c:pt idx="68">
                  <c:v>7131.4792647348777</c:v>
                </c:pt>
                <c:pt idx="69">
                  <c:v>7510.2709120147201</c:v>
                </c:pt>
                <c:pt idx="70">
                  <c:v>7756.4427168261291</c:v>
                </c:pt>
                <c:pt idx="71">
                  <c:v>7704.2904364377537</c:v>
                </c:pt>
                <c:pt idx="72">
                  <c:v>7803.2089977000933</c:v>
                </c:pt>
                <c:pt idx="73">
                  <c:v>7660.9699084862614</c:v>
                </c:pt>
                <c:pt idx="74">
                  <c:v>7061.6573894373041</c:v>
                </c:pt>
                <c:pt idx="75">
                  <c:v>6618.3140809786373</c:v>
                </c:pt>
                <c:pt idx="76">
                  <c:v>6542.4779113257191</c:v>
                </c:pt>
                <c:pt idx="77">
                  <c:v>6222.7073200453333</c:v>
                </c:pt>
                <c:pt idx="78">
                  <c:v>5186.1548155655291</c:v>
                </c:pt>
                <c:pt idx="79">
                  <c:v>4403.9243728284328</c:v>
                </c:pt>
                <c:pt idx="80">
                  <c:v>3812.6516201888753</c:v>
                </c:pt>
                <c:pt idx="81">
                  <c:v>3447.8055851958106</c:v>
                </c:pt>
                <c:pt idx="82">
                  <c:v>2806.5918887686216</c:v>
                </c:pt>
                <c:pt idx="83">
                  <c:v>2486.7560676466819</c:v>
                </c:pt>
                <c:pt idx="84">
                  <c:v>2236.9778902824742</c:v>
                </c:pt>
                <c:pt idx="85">
                  <c:v>1896.5984364853837</c:v>
                </c:pt>
                <c:pt idx="86">
                  <c:v>1723.1312942812792</c:v>
                </c:pt>
                <c:pt idx="87">
                  <c:v>1181.5984002743608</c:v>
                </c:pt>
                <c:pt idx="88">
                  <c:v>934.28698603401767</c:v>
                </c:pt>
                <c:pt idx="89">
                  <c:v>728.48474723882134</c:v>
                </c:pt>
                <c:pt idx="90">
                  <c:v>2008.8788531972327</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28079.845407694436</c:v>
                </c:pt>
                <c:pt idx="1">
                  <c:v>34077.942429891264</c:v>
                </c:pt>
                <c:pt idx="2">
                  <c:v>37722.336039225258</c:v>
                </c:pt>
                <c:pt idx="3">
                  <c:v>44081.583741041301</c:v>
                </c:pt>
                <c:pt idx="4">
                  <c:v>49757.269803961586</c:v>
                </c:pt>
                <c:pt idx="5">
                  <c:v>54660.902377213642</c:v>
                </c:pt>
                <c:pt idx="6">
                  <c:v>55660.915983458122</c:v>
                </c:pt>
                <c:pt idx="7">
                  <c:v>54984.732048344122</c:v>
                </c:pt>
                <c:pt idx="8">
                  <c:v>57156.644640444953</c:v>
                </c:pt>
                <c:pt idx="9">
                  <c:v>53753.91235031109</c:v>
                </c:pt>
                <c:pt idx="10">
                  <c:v>61201.250644187639</c:v>
                </c:pt>
                <c:pt idx="11">
                  <c:v>57816.9630582436</c:v>
                </c:pt>
                <c:pt idx="12">
                  <c:v>58643.648078718048</c:v>
                </c:pt>
                <c:pt idx="13">
                  <c:v>68982.079130237922</c:v>
                </c:pt>
                <c:pt idx="14">
                  <c:v>77956.487142876722</c:v>
                </c:pt>
                <c:pt idx="15">
                  <c:v>84164.294958518061</c:v>
                </c:pt>
                <c:pt idx="16">
                  <c:v>91311.281942201866</c:v>
                </c:pt>
                <c:pt idx="17">
                  <c:v>93630.575354338056</c:v>
                </c:pt>
                <c:pt idx="18">
                  <c:v>91174.551119317053</c:v>
                </c:pt>
                <c:pt idx="19">
                  <c:v>87715.65042827664</c:v>
                </c:pt>
                <c:pt idx="20">
                  <c:v>72730.271037826868</c:v>
                </c:pt>
                <c:pt idx="21">
                  <c:v>51128.752445910919</c:v>
                </c:pt>
                <c:pt idx="22">
                  <c:v>32799.199181918404</c:v>
                </c:pt>
                <c:pt idx="23">
                  <c:v>9650.3279226805262</c:v>
                </c:pt>
                <c:pt idx="24">
                  <c:v>-6116.9970887022037</c:v>
                </c:pt>
                <c:pt idx="25">
                  <c:v>-17787.414623990091</c:v>
                </c:pt>
                <c:pt idx="26">
                  <c:v>-25502.363931858814</c:v>
                </c:pt>
                <c:pt idx="27">
                  <c:v>-32101.069925169537</c:v>
                </c:pt>
                <c:pt idx="28">
                  <c:v>-37278.829056081238</c:v>
                </c:pt>
                <c:pt idx="29">
                  <c:v>-39904.766439017323</c:v>
                </c:pt>
                <c:pt idx="30">
                  <c:v>-42057.059898837542</c:v>
                </c:pt>
                <c:pt idx="31">
                  <c:v>-43200.710663070247</c:v>
                </c:pt>
                <c:pt idx="32">
                  <c:v>-50744.959613586449</c:v>
                </c:pt>
                <c:pt idx="33">
                  <c:v>-55497.70993475557</c:v>
                </c:pt>
                <c:pt idx="34">
                  <c:v>-63224.688241364238</c:v>
                </c:pt>
                <c:pt idx="35">
                  <c:v>-71216.957063048656</c:v>
                </c:pt>
                <c:pt idx="36">
                  <c:v>-76461.529855237284</c:v>
                </c:pt>
                <c:pt idx="37">
                  <c:v>-81901.301482935291</c:v>
                </c:pt>
                <c:pt idx="38">
                  <c:v>-86674.197716294293</c:v>
                </c:pt>
                <c:pt idx="39">
                  <c:v>-90265.698771984389</c:v>
                </c:pt>
                <c:pt idx="40">
                  <c:v>-91512.793197380714</c:v>
                </c:pt>
                <c:pt idx="41">
                  <c:v>-88784.929342398784</c:v>
                </c:pt>
                <c:pt idx="42">
                  <c:v>-92829.828054031794</c:v>
                </c:pt>
                <c:pt idx="43">
                  <c:v>-92290.537352178289</c:v>
                </c:pt>
                <c:pt idx="44">
                  <c:v>-88551.890899879567</c:v>
                </c:pt>
                <c:pt idx="45">
                  <c:v>-84883.3995151696</c:v>
                </c:pt>
                <c:pt idx="46">
                  <c:v>-80597.078917472798</c:v>
                </c:pt>
                <c:pt idx="47">
                  <c:v>-76647.12848816262</c:v>
                </c:pt>
                <c:pt idx="48">
                  <c:v>-59082.377083430052</c:v>
                </c:pt>
                <c:pt idx="49">
                  <c:v>-47732.703624508948</c:v>
                </c:pt>
                <c:pt idx="50">
                  <c:v>-35453.155812287201</c:v>
                </c:pt>
                <c:pt idx="51">
                  <c:v>-25751.409812106514</c:v>
                </c:pt>
                <c:pt idx="52">
                  <c:v>-16320.114916755654</c:v>
                </c:pt>
                <c:pt idx="53">
                  <c:v>-10739.901916415653</c:v>
                </c:pt>
                <c:pt idx="54">
                  <c:v>-8238.35305730256</c:v>
                </c:pt>
                <c:pt idx="55">
                  <c:v>-4268.8912739729949</c:v>
                </c:pt>
                <c:pt idx="56">
                  <c:v>-220.01242747078319</c:v>
                </c:pt>
                <c:pt idx="57">
                  <c:v>3361.2892010843661</c:v>
                </c:pt>
                <c:pt idx="58">
                  <c:v>6440.9818986801902</c:v>
                </c:pt>
                <c:pt idx="59">
                  <c:v>8639.5383654184625</c:v>
                </c:pt>
                <c:pt idx="60">
                  <c:v>9972.1532023248601</c:v>
                </c:pt>
                <c:pt idx="61">
                  <c:v>11260.152168575376</c:v>
                </c:pt>
                <c:pt idx="62">
                  <c:v>11599.169807159236</c:v>
                </c:pt>
                <c:pt idx="63">
                  <c:v>12053.688791871364</c:v>
                </c:pt>
                <c:pt idx="64">
                  <c:v>11926.362768904508</c:v>
                </c:pt>
                <c:pt idx="65">
                  <c:v>11715.628274436742</c:v>
                </c:pt>
                <c:pt idx="66">
                  <c:v>11941.154288768859</c:v>
                </c:pt>
                <c:pt idx="67">
                  <c:v>12519.392261978883</c:v>
                </c:pt>
                <c:pt idx="68">
                  <c:v>12819.578913913296</c:v>
                </c:pt>
                <c:pt idx="69">
                  <c:v>12607.288682978542</c:v>
                </c:pt>
                <c:pt idx="70">
                  <c:v>12533.450181291249</c:v>
                </c:pt>
                <c:pt idx="71">
                  <c:v>12110.610663822408</c:v>
                </c:pt>
                <c:pt idx="72">
                  <c:v>11917.748569117126</c:v>
                </c:pt>
                <c:pt idx="73">
                  <c:v>11247.399240572255</c:v>
                </c:pt>
                <c:pt idx="74">
                  <c:v>10044.064822461265</c:v>
                </c:pt>
                <c:pt idx="75">
                  <c:v>9217.6391039990431</c:v>
                </c:pt>
                <c:pt idx="76">
                  <c:v>9104.3259714397846</c:v>
                </c:pt>
                <c:pt idx="77">
                  <c:v>8714.3596141794314</c:v>
                </c:pt>
                <c:pt idx="78">
                  <c:v>7403.3497515868503</c:v>
                </c:pt>
                <c:pt idx="79">
                  <c:v>6453.6018919934604</c:v>
                </c:pt>
                <c:pt idx="80">
                  <c:v>5774.2940235862334</c:v>
                </c:pt>
                <c:pt idx="81">
                  <c:v>5415.3597472372767</c:v>
                </c:pt>
                <c:pt idx="82">
                  <c:v>4599.8896724600381</c:v>
                </c:pt>
                <c:pt idx="83">
                  <c:v>4257.0398213734452</c:v>
                </c:pt>
                <c:pt idx="84">
                  <c:v>3996.7096212373608</c:v>
                </c:pt>
                <c:pt idx="85">
                  <c:v>3532.0681015307946</c:v>
                </c:pt>
                <c:pt idx="86">
                  <c:v>3338.1220295776629</c:v>
                </c:pt>
                <c:pt idx="87">
                  <c:v>2378.9026452140238</c:v>
                </c:pt>
                <c:pt idx="88">
                  <c:v>1942.2613230267555</c:v>
                </c:pt>
                <c:pt idx="89">
                  <c:v>1575.5372437438668</c:v>
                </c:pt>
                <c:pt idx="90">
                  <c:v>4526.6176211324682</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109.43942737281263</c:v>
                </c:pt>
                <c:pt idx="1">
                  <c:v>-169.84963976726084</c:v>
                </c:pt>
                <c:pt idx="2">
                  <c:v>-4127.4626798129557</c:v>
                </c:pt>
                <c:pt idx="3">
                  <c:v>-3039.8904658735805</c:v>
                </c:pt>
                <c:pt idx="4">
                  <c:v>4038.723188712358</c:v>
                </c:pt>
                <c:pt idx="5">
                  <c:v>9721.3959021599549</c:v>
                </c:pt>
                <c:pt idx="6">
                  <c:v>1845.5055647521431</c:v>
                </c:pt>
                <c:pt idx="7">
                  <c:v>-3115.5713850795473</c:v>
                </c:pt>
                <c:pt idx="8">
                  <c:v>-1192.3922883593327</c:v>
                </c:pt>
                <c:pt idx="9">
                  <c:v>-2239.2757594376594</c:v>
                </c:pt>
                <c:pt idx="10">
                  <c:v>650.29042976822359</c:v>
                </c:pt>
                <c:pt idx="11">
                  <c:v>-503.58484743539884</c:v>
                </c:pt>
                <c:pt idx="12">
                  <c:v>151.82241003443156</c:v>
                </c:pt>
                <c:pt idx="13">
                  <c:v>-431.44117369143845</c:v>
                </c:pt>
                <c:pt idx="14">
                  <c:v>-1311.8986778149747</c:v>
                </c:pt>
                <c:pt idx="15">
                  <c:v>-866.68550250518615</c:v>
                </c:pt>
                <c:pt idx="16">
                  <c:v>2773.6592756126774</c:v>
                </c:pt>
                <c:pt idx="17">
                  <c:v>-760.59899648070211</c:v>
                </c:pt>
                <c:pt idx="18">
                  <c:v>-3113.184399384018</c:v>
                </c:pt>
                <c:pt idx="19">
                  <c:v>3617.0941400093234</c:v>
                </c:pt>
                <c:pt idx="20">
                  <c:v>3647.0766277936709</c:v>
                </c:pt>
                <c:pt idx="21">
                  <c:v>2121.3229232222261</c:v>
                </c:pt>
                <c:pt idx="22">
                  <c:v>-1228.2355259424189</c:v>
                </c:pt>
                <c:pt idx="23">
                  <c:v>-2120.5863622655129</c:v>
                </c:pt>
                <c:pt idx="24">
                  <c:v>457.79150513878818</c:v>
                </c:pt>
                <c:pt idx="25">
                  <c:v>1333.4748200295908</c:v>
                </c:pt>
                <c:pt idx="26">
                  <c:v>3961.2137885557322</c:v>
                </c:pt>
                <c:pt idx="27">
                  <c:v>6681.3053086637829</c:v>
                </c:pt>
                <c:pt idx="28">
                  <c:v>9670.4956422746145</c:v>
                </c:pt>
                <c:pt idx="29">
                  <c:v>14767.208468025052</c:v>
                </c:pt>
                <c:pt idx="30">
                  <c:v>19144.461770887377</c:v>
                </c:pt>
                <c:pt idx="31">
                  <c:v>21481.657473854935</c:v>
                </c:pt>
                <c:pt idx="32">
                  <c:v>26784.676035787139</c:v>
                </c:pt>
                <c:pt idx="33">
                  <c:v>29567.318291617565</c:v>
                </c:pt>
                <c:pt idx="34">
                  <c:v>33447.041591087516</c:v>
                </c:pt>
                <c:pt idx="35">
                  <c:v>38761.878798425845</c:v>
                </c:pt>
                <c:pt idx="36">
                  <c:v>44450.591217326328</c:v>
                </c:pt>
                <c:pt idx="37">
                  <c:v>51545.678060963292</c:v>
                </c:pt>
                <c:pt idx="38">
                  <c:v>55286.62929020595</c:v>
                </c:pt>
                <c:pt idx="39">
                  <c:v>58477.939881590304</c:v>
                </c:pt>
                <c:pt idx="40">
                  <c:v>61497.499286444814</c:v>
                </c:pt>
                <c:pt idx="41">
                  <c:v>61197.82565967313</c:v>
                </c:pt>
                <c:pt idx="42">
                  <c:v>66929.861588988802</c:v>
                </c:pt>
                <c:pt idx="43">
                  <c:v>67179.810441981099</c:v>
                </c:pt>
                <c:pt idx="44">
                  <c:v>63467.85331231758</c:v>
                </c:pt>
                <c:pt idx="45">
                  <c:v>61467.298586422119</c:v>
                </c:pt>
                <c:pt idx="46">
                  <c:v>60017.785976221079</c:v>
                </c:pt>
                <c:pt idx="47">
                  <c:v>60309.529738520549</c:v>
                </c:pt>
                <c:pt idx="48">
                  <c:v>49839.138174847954</c:v>
                </c:pt>
                <c:pt idx="49">
                  <c:v>42982.026115362285</c:v>
                </c:pt>
                <c:pt idx="50">
                  <c:v>33948.125066572764</c:v>
                </c:pt>
                <c:pt idx="51">
                  <c:v>26239.995744473697</c:v>
                </c:pt>
                <c:pt idx="52">
                  <c:v>18514.834132569624</c:v>
                </c:pt>
                <c:pt idx="53">
                  <c:v>14302.259129520569</c:v>
                </c:pt>
                <c:pt idx="54">
                  <c:v>14523.699247620252</c:v>
                </c:pt>
                <c:pt idx="55">
                  <c:v>13122.777600561236</c:v>
                </c:pt>
                <c:pt idx="56">
                  <c:v>11220.770871242037</c:v>
                </c:pt>
                <c:pt idx="57">
                  <c:v>10277.972290273337</c:v>
                </c:pt>
                <c:pt idx="58">
                  <c:v>9481.0943685734546</c:v>
                </c:pt>
                <c:pt idx="59">
                  <c:v>8460.5033418116145</c:v>
                </c:pt>
                <c:pt idx="60">
                  <c:v>7666.0261760845051</c:v>
                </c:pt>
                <c:pt idx="61">
                  <c:v>7587.9590004393276</c:v>
                </c:pt>
                <c:pt idx="62">
                  <c:v>7625.502716507729</c:v>
                </c:pt>
                <c:pt idx="63">
                  <c:v>8599.1924946025556</c:v>
                </c:pt>
                <c:pt idx="64">
                  <c:v>9505.2597616320072</c:v>
                </c:pt>
                <c:pt idx="65">
                  <c:v>9971.056418230979</c:v>
                </c:pt>
                <c:pt idx="66">
                  <c:v>10381.21561769445</c:v>
                </c:pt>
                <c:pt idx="67">
                  <c:v>10957.456971946925</c:v>
                </c:pt>
                <c:pt idx="68">
                  <c:v>10832.243707463125</c:v>
                </c:pt>
                <c:pt idx="69">
                  <c:v>10315.465204727356</c:v>
                </c:pt>
                <c:pt idx="70">
                  <c:v>9566.8275430232661</c:v>
                </c:pt>
                <c:pt idx="71">
                  <c:v>8812.343810493092</c:v>
                </c:pt>
                <c:pt idx="72">
                  <c:v>8090.2165419031535</c:v>
                </c:pt>
                <c:pt idx="73">
                  <c:v>7009.1013526684164</c:v>
                </c:pt>
                <c:pt idx="74">
                  <c:v>5818.1095654328583</c:v>
                </c:pt>
                <c:pt idx="75">
                  <c:v>4788.6241210778062</c:v>
                </c:pt>
                <c:pt idx="76">
                  <c:v>4360.7491089141331</c:v>
                </c:pt>
                <c:pt idx="77">
                  <c:v>3869.8020807981957</c:v>
                </c:pt>
                <c:pt idx="78">
                  <c:v>3113.836565092508</c:v>
                </c:pt>
                <c:pt idx="79">
                  <c:v>2547.36909327593</c:v>
                </c:pt>
                <c:pt idx="80">
                  <c:v>2158.7012860561604</c:v>
                </c:pt>
                <c:pt idx="81">
                  <c:v>1828.7035838016354</c:v>
                </c:pt>
                <c:pt idx="82">
                  <c:v>1394.2194821572905</c:v>
                </c:pt>
                <c:pt idx="83">
                  <c:v>1166.8266463453224</c:v>
                </c:pt>
                <c:pt idx="84">
                  <c:v>1046.7954710493275</c:v>
                </c:pt>
                <c:pt idx="85">
                  <c:v>829.42495691435852</c:v>
                </c:pt>
                <c:pt idx="86">
                  <c:v>691.03861891290433</c:v>
                </c:pt>
                <c:pt idx="87">
                  <c:v>429.28890048944368</c:v>
                </c:pt>
                <c:pt idx="88">
                  <c:v>317.8324657965764</c:v>
                </c:pt>
                <c:pt idx="89">
                  <c:v>214.74049266803252</c:v>
                </c:pt>
                <c:pt idx="90">
                  <c:v>491.88910094641994</c:v>
                </c:pt>
              </c:numCache>
            </c:numRef>
          </c:val>
        </c:ser>
        <c:gapWidth val="0"/>
        <c:overlap val="100"/>
        <c:axId val="175466368"/>
        <c:axId val="175493120"/>
      </c:barChart>
      <c:catAx>
        <c:axId val="175466368"/>
        <c:scaling>
          <c:orientation val="minMax"/>
        </c:scaling>
        <c:axPos val="b"/>
        <c:title>
          <c:tx>
            <c:rich>
              <a:bodyPr/>
              <a:lstStyle/>
              <a:p>
                <a:pPr>
                  <a:defRPr/>
                </a:pPr>
                <a:r>
                  <a:rPr lang="en-US"/>
                  <a:t>Age</a:t>
                </a:r>
              </a:p>
            </c:rich>
          </c:tx>
          <c:layout>
            <c:manualLayout>
              <c:xMode val="edge"/>
              <c:yMode val="edge"/>
              <c:x val="3.7190351206099245E-2"/>
              <c:y val="0.53794113491689455"/>
            </c:manualLayout>
          </c:layout>
        </c:title>
        <c:numFmt formatCode="General" sourceLinked="1"/>
        <c:tickLblPos val="nextTo"/>
        <c:crossAx val="175493120"/>
        <c:crosses val="autoZero"/>
        <c:auto val="1"/>
        <c:lblAlgn val="ctr"/>
        <c:lblOffset val="100"/>
        <c:tickLblSkip val="10"/>
        <c:tickMarkSkip val="5"/>
      </c:catAx>
      <c:valAx>
        <c:axId val="17549312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466368"/>
        <c:crosses val="autoZero"/>
        <c:crossBetween val="between"/>
        <c:dispUnits>
          <c:builtInUnit val="thousands"/>
        </c:dispUnits>
      </c:valAx>
    </c:plotArea>
    <c:legend>
      <c:legendPos val="b"/>
      <c:layout>
        <c:manualLayout>
          <c:xMode val="edge"/>
          <c:yMode val="edge"/>
          <c:x val="1.0622201636560236E-3"/>
          <c:y val="0.87445551489536133"/>
          <c:w val="0.99231213745340652"/>
          <c:h val="0.12554448510463923"/>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8"/>
          <c:y val="2.9761904761904791E-2"/>
        </c:manualLayout>
      </c:layout>
      <c:overlay val="1"/>
    </c:title>
    <c:plotArea>
      <c:layout>
        <c:manualLayout>
          <c:layoutTarget val="inner"/>
          <c:xMode val="edge"/>
          <c:yMode val="edge"/>
          <c:x val="0.16361411854768154"/>
          <c:y val="5.5072022247219111E-2"/>
          <c:w val="0.77724491469816792"/>
          <c:h val="0.70225674915635228"/>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79409.2353355706</c:v>
                </c:pt>
                <c:pt idx="1">
                  <c:v>76212.904445615393</c:v>
                </c:pt>
                <c:pt idx="2">
                  <c:v>73671.692396660801</c:v>
                </c:pt>
                <c:pt idx="3">
                  <c:v>72321.948628241007</c:v>
                </c:pt>
                <c:pt idx="4">
                  <c:v>72095.681583685204</c:v>
                </c:pt>
                <c:pt idx="5">
                  <c:v>72644.472815784306</c:v>
                </c:pt>
                <c:pt idx="6">
                  <c:v>121322.802672235</c:v>
                </c:pt>
                <c:pt idx="7">
                  <c:v>121404.474870288</c:v>
                </c:pt>
                <c:pt idx="8">
                  <c:v>118231.667612538</c:v>
                </c:pt>
                <c:pt idx="9">
                  <c:v>120471.58289523399</c:v>
                </c:pt>
                <c:pt idx="10">
                  <c:v>114920.316541109</c:v>
                </c:pt>
                <c:pt idx="11">
                  <c:v>119460.871907958</c:v>
                </c:pt>
                <c:pt idx="12">
                  <c:v>129583.43065005</c:v>
                </c:pt>
                <c:pt idx="13">
                  <c:v>131003.431769177</c:v>
                </c:pt>
                <c:pt idx="14">
                  <c:v>126449.22499638901</c:v>
                </c:pt>
                <c:pt idx="15">
                  <c:v>102087.015928049</c:v>
                </c:pt>
                <c:pt idx="16">
                  <c:v>99189.522171187302</c:v>
                </c:pt>
                <c:pt idx="17">
                  <c:v>95205.916798835198</c:v>
                </c:pt>
                <c:pt idx="18">
                  <c:v>78296.744652671696</c:v>
                </c:pt>
                <c:pt idx="19">
                  <c:v>79969.480020554096</c:v>
                </c:pt>
                <c:pt idx="20">
                  <c:v>82367.942937940694</c:v>
                </c:pt>
                <c:pt idx="21">
                  <c:v>83974.564089945299</c:v>
                </c:pt>
                <c:pt idx="22">
                  <c:v>81870.502309478397</c:v>
                </c:pt>
                <c:pt idx="23">
                  <c:v>80356.590711620607</c:v>
                </c:pt>
                <c:pt idx="24">
                  <c:v>78616.2655856942</c:v>
                </c:pt>
                <c:pt idx="25">
                  <c:v>77373.530461850896</c:v>
                </c:pt>
                <c:pt idx="26">
                  <c:v>76839.311813015403</c:v>
                </c:pt>
                <c:pt idx="27">
                  <c:v>76462.481359134996</c:v>
                </c:pt>
                <c:pt idx="28">
                  <c:v>75825.621941025893</c:v>
                </c:pt>
                <c:pt idx="29">
                  <c:v>75040.042257473193</c:v>
                </c:pt>
                <c:pt idx="30">
                  <c:v>73877.589370891903</c:v>
                </c:pt>
                <c:pt idx="31">
                  <c:v>73592.752955846197</c:v>
                </c:pt>
                <c:pt idx="32">
                  <c:v>73222.600531882694</c:v>
                </c:pt>
                <c:pt idx="33">
                  <c:v>72931.028519716594</c:v>
                </c:pt>
                <c:pt idx="34">
                  <c:v>72462.045209850097</c:v>
                </c:pt>
                <c:pt idx="35">
                  <c:v>72254.581514399106</c:v>
                </c:pt>
                <c:pt idx="36">
                  <c:v>72536.278234057798</c:v>
                </c:pt>
                <c:pt idx="37">
                  <c:v>72767.185397455396</c:v>
                </c:pt>
                <c:pt idx="38">
                  <c:v>72768.727995256093</c:v>
                </c:pt>
                <c:pt idx="39">
                  <c:v>72415.299044157902</c:v>
                </c:pt>
                <c:pt idx="40">
                  <c:v>72129.177023575001</c:v>
                </c:pt>
                <c:pt idx="41">
                  <c:v>72799.324369075301</c:v>
                </c:pt>
                <c:pt idx="42">
                  <c:v>73378.993950384902</c:v>
                </c:pt>
                <c:pt idx="43">
                  <c:v>75479.868957645594</c:v>
                </c:pt>
                <c:pt idx="44">
                  <c:v>78441.123927740395</c:v>
                </c:pt>
                <c:pt idx="45">
                  <c:v>80261.171774529896</c:v>
                </c:pt>
                <c:pt idx="46">
                  <c:v>82217.181698966204</c:v>
                </c:pt>
                <c:pt idx="47">
                  <c:v>84522.115943958401</c:v>
                </c:pt>
                <c:pt idx="48">
                  <c:v>86063.952951209299</c:v>
                </c:pt>
                <c:pt idx="49">
                  <c:v>88183.124485984605</c:v>
                </c:pt>
                <c:pt idx="50">
                  <c:v>90784.410499522404</c:v>
                </c:pt>
                <c:pt idx="51">
                  <c:v>93026.641887685502</c:v>
                </c:pt>
                <c:pt idx="52">
                  <c:v>94625.303834964099</c:v>
                </c:pt>
                <c:pt idx="53">
                  <c:v>95761.138582028594</c:v>
                </c:pt>
                <c:pt idx="54">
                  <c:v>96851.2908046269</c:v>
                </c:pt>
                <c:pt idx="55">
                  <c:v>97621.646938061094</c:v>
                </c:pt>
                <c:pt idx="56">
                  <c:v>98138.581251596494</c:v>
                </c:pt>
                <c:pt idx="57">
                  <c:v>98900.4781962774</c:v>
                </c:pt>
                <c:pt idx="58">
                  <c:v>100026.646020085</c:v>
                </c:pt>
                <c:pt idx="59">
                  <c:v>100930.02837031501</c:v>
                </c:pt>
                <c:pt idx="60">
                  <c:v>101360.354658558</c:v>
                </c:pt>
                <c:pt idx="61">
                  <c:v>102623.41372166399</c:v>
                </c:pt>
                <c:pt idx="62">
                  <c:v>104362.48802244</c:v>
                </c:pt>
                <c:pt idx="63">
                  <c:v>106657.467266721</c:v>
                </c:pt>
                <c:pt idx="64">
                  <c:v>109712.27017467099</c:v>
                </c:pt>
                <c:pt idx="65">
                  <c:v>113630.68876818899</c:v>
                </c:pt>
                <c:pt idx="66">
                  <c:v>118532.350607306</c:v>
                </c:pt>
                <c:pt idx="67">
                  <c:v>122220.831902875</c:v>
                </c:pt>
                <c:pt idx="68">
                  <c:v>126964.053655469</c:v>
                </c:pt>
                <c:pt idx="69">
                  <c:v>130202.72691249799</c:v>
                </c:pt>
                <c:pt idx="70">
                  <c:v>132601.32929036501</c:v>
                </c:pt>
                <c:pt idx="71">
                  <c:v>135285.881843004</c:v>
                </c:pt>
                <c:pt idx="72">
                  <c:v>138245.88716668199</c:v>
                </c:pt>
                <c:pt idx="73">
                  <c:v>141583.944709017</c:v>
                </c:pt>
                <c:pt idx="74">
                  <c:v>144693.26949061101</c:v>
                </c:pt>
                <c:pt idx="75">
                  <c:v>147545.17441488701</c:v>
                </c:pt>
                <c:pt idx="76">
                  <c:v>149106.226840052</c:v>
                </c:pt>
                <c:pt idx="77">
                  <c:v>150612.553856941</c:v>
                </c:pt>
                <c:pt idx="78">
                  <c:v>151562.43302593799</c:v>
                </c:pt>
                <c:pt idx="79">
                  <c:v>151987.51999797899</c:v>
                </c:pt>
                <c:pt idx="80">
                  <c:v>151806.023789839</c:v>
                </c:pt>
                <c:pt idx="81">
                  <c:v>150547.21167595201</c:v>
                </c:pt>
                <c:pt idx="82">
                  <c:v>148638.19615764599</c:v>
                </c:pt>
                <c:pt idx="83">
                  <c:v>146726.69576268201</c:v>
                </c:pt>
                <c:pt idx="84">
                  <c:v>144964.67603577499</c:v>
                </c:pt>
                <c:pt idx="85">
                  <c:v>143037.628855143</c:v>
                </c:pt>
                <c:pt idx="86">
                  <c:v>141136.623815039</c:v>
                </c:pt>
                <c:pt idx="87">
                  <c:v>139141.93783415499</c:v>
                </c:pt>
                <c:pt idx="88">
                  <c:v>136910.946548643</c:v>
                </c:pt>
                <c:pt idx="89">
                  <c:v>134645.885489976</c:v>
                </c:pt>
                <c:pt idx="90">
                  <c:v>131958.99807475699</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13747.1326460577</c:v>
                </c:pt>
                <c:pt idx="1">
                  <c:v>14007.8247736824</c:v>
                </c:pt>
                <c:pt idx="2">
                  <c:v>14050.745803022601</c:v>
                </c:pt>
                <c:pt idx="3">
                  <c:v>14137.7737920708</c:v>
                </c:pt>
                <c:pt idx="4">
                  <c:v>14511.388837991901</c:v>
                </c:pt>
                <c:pt idx="5">
                  <c:v>15076.5318922353</c:v>
                </c:pt>
                <c:pt idx="6">
                  <c:v>15897.240401242099</c:v>
                </c:pt>
                <c:pt idx="7">
                  <c:v>16834.571575767299</c:v>
                </c:pt>
                <c:pt idx="8">
                  <c:v>17756.645133943599</c:v>
                </c:pt>
                <c:pt idx="9">
                  <c:v>18592.397944200999</c:v>
                </c:pt>
                <c:pt idx="10">
                  <c:v>19416.0230292833</c:v>
                </c:pt>
                <c:pt idx="11">
                  <c:v>20171.305352373201</c:v>
                </c:pt>
                <c:pt idx="12">
                  <c:v>20823.150912936599</c:v>
                </c:pt>
                <c:pt idx="13">
                  <c:v>21622.2578642224</c:v>
                </c:pt>
                <c:pt idx="14">
                  <c:v>22618.7992530253</c:v>
                </c:pt>
                <c:pt idx="15">
                  <c:v>23896.446782056501</c:v>
                </c:pt>
                <c:pt idx="16">
                  <c:v>25717.773827179699</c:v>
                </c:pt>
                <c:pt idx="17">
                  <c:v>28023.541970104401</c:v>
                </c:pt>
                <c:pt idx="18">
                  <c:v>31474.828886310301</c:v>
                </c:pt>
                <c:pt idx="19">
                  <c:v>36415.352789786797</c:v>
                </c:pt>
                <c:pt idx="20">
                  <c:v>43095.314096997899</c:v>
                </c:pt>
                <c:pt idx="21">
                  <c:v>51503.673481130303</c:v>
                </c:pt>
                <c:pt idx="22">
                  <c:v>60506.6557955604</c:v>
                </c:pt>
                <c:pt idx="23">
                  <c:v>69355.264292243504</c:v>
                </c:pt>
                <c:pt idx="24">
                  <c:v>78470.100807094495</c:v>
                </c:pt>
                <c:pt idx="25">
                  <c:v>87780.687239197403</c:v>
                </c:pt>
                <c:pt idx="26">
                  <c:v>96895.318420762298</c:v>
                </c:pt>
                <c:pt idx="27">
                  <c:v>107107.036769663</c:v>
                </c:pt>
                <c:pt idx="28">
                  <c:v>117005.334328963</c:v>
                </c:pt>
                <c:pt idx="29">
                  <c:v>124713.352636471</c:v>
                </c:pt>
                <c:pt idx="30">
                  <c:v>130737.208862222</c:v>
                </c:pt>
                <c:pt idx="31">
                  <c:v>135437.449403484</c:v>
                </c:pt>
                <c:pt idx="32">
                  <c:v>138529.18696547599</c:v>
                </c:pt>
                <c:pt idx="33">
                  <c:v>141757.53609656799</c:v>
                </c:pt>
                <c:pt idx="34">
                  <c:v>144738.552037863</c:v>
                </c:pt>
                <c:pt idx="35">
                  <c:v>147484.82714925401</c:v>
                </c:pt>
                <c:pt idx="36">
                  <c:v>152292.816022638</c:v>
                </c:pt>
                <c:pt idx="37">
                  <c:v>157890.51510789301</c:v>
                </c:pt>
                <c:pt idx="38">
                  <c:v>161225.919679449</c:v>
                </c:pt>
                <c:pt idx="39">
                  <c:v>163406.6529213</c:v>
                </c:pt>
                <c:pt idx="40">
                  <c:v>164270.70542295201</c:v>
                </c:pt>
                <c:pt idx="41">
                  <c:v>163782.633680795</c:v>
                </c:pt>
                <c:pt idx="42">
                  <c:v>164328.41472654199</c:v>
                </c:pt>
                <c:pt idx="43">
                  <c:v>165550.31507870101</c:v>
                </c:pt>
                <c:pt idx="44">
                  <c:v>167218.751652512</c:v>
                </c:pt>
                <c:pt idx="45">
                  <c:v>169489.141920669</c:v>
                </c:pt>
                <c:pt idx="46">
                  <c:v>169753.38815931999</c:v>
                </c:pt>
                <c:pt idx="47">
                  <c:v>168561.99282736899</c:v>
                </c:pt>
                <c:pt idx="48">
                  <c:v>169230.492618541</c:v>
                </c:pt>
                <c:pt idx="49">
                  <c:v>168268.16705543699</c:v>
                </c:pt>
                <c:pt idx="50">
                  <c:v>167135.04775855</c:v>
                </c:pt>
                <c:pt idx="51">
                  <c:v>163997.62813438501</c:v>
                </c:pt>
                <c:pt idx="52">
                  <c:v>158301.24795539799</c:v>
                </c:pt>
                <c:pt idx="53">
                  <c:v>152702.55567414599</c:v>
                </c:pt>
                <c:pt idx="54">
                  <c:v>146121.206000437</c:v>
                </c:pt>
                <c:pt idx="55">
                  <c:v>138659.709189446</c:v>
                </c:pt>
                <c:pt idx="56">
                  <c:v>130507.65166534101</c:v>
                </c:pt>
                <c:pt idx="57">
                  <c:v>122234.185561769</c:v>
                </c:pt>
                <c:pt idx="58">
                  <c:v>114169.76211775</c:v>
                </c:pt>
                <c:pt idx="59">
                  <c:v>106988.967035872</c:v>
                </c:pt>
                <c:pt idx="60">
                  <c:v>100658.50701076099</c:v>
                </c:pt>
                <c:pt idx="61">
                  <c:v>94754.731555040999</c:v>
                </c:pt>
                <c:pt idx="62">
                  <c:v>89653.629918909006</c:v>
                </c:pt>
                <c:pt idx="63">
                  <c:v>86045.681732798097</c:v>
                </c:pt>
                <c:pt idx="64">
                  <c:v>83649.583517969601</c:v>
                </c:pt>
                <c:pt idx="65">
                  <c:v>81468.500015805694</c:v>
                </c:pt>
                <c:pt idx="66">
                  <c:v>79095.658861619202</c:v>
                </c:pt>
                <c:pt idx="67">
                  <c:v>76659.753088609199</c:v>
                </c:pt>
                <c:pt idx="68">
                  <c:v>74275.661428276697</c:v>
                </c:pt>
                <c:pt idx="69">
                  <c:v>72095.282990621694</c:v>
                </c:pt>
                <c:pt idx="70">
                  <c:v>70102.294466416002</c:v>
                </c:pt>
                <c:pt idx="71">
                  <c:v>69027.804695865605</c:v>
                </c:pt>
                <c:pt idx="72">
                  <c:v>67804.555129958593</c:v>
                </c:pt>
                <c:pt idx="73">
                  <c:v>66222.235528188699</c:v>
                </c:pt>
                <c:pt idx="74">
                  <c:v>64895.1205829194</c:v>
                </c:pt>
                <c:pt idx="75">
                  <c:v>63643.725656251998</c:v>
                </c:pt>
                <c:pt idx="76">
                  <c:v>62694.673852774496</c:v>
                </c:pt>
                <c:pt idx="77">
                  <c:v>62223.080411317998</c:v>
                </c:pt>
                <c:pt idx="78">
                  <c:v>62324.446661330599</c:v>
                </c:pt>
                <c:pt idx="79">
                  <c:v>62531.408423157998</c:v>
                </c:pt>
                <c:pt idx="80">
                  <c:v>62754.507458992302</c:v>
                </c:pt>
                <c:pt idx="81">
                  <c:v>61449.721296961201</c:v>
                </c:pt>
                <c:pt idx="82">
                  <c:v>59757.3053583738</c:v>
                </c:pt>
                <c:pt idx="83">
                  <c:v>58299.269987606</c:v>
                </c:pt>
                <c:pt idx="84">
                  <c:v>57084.971055124101</c:v>
                </c:pt>
                <c:pt idx="85">
                  <c:v>55531.933714173203</c:v>
                </c:pt>
                <c:pt idx="86">
                  <c:v>53933.623092301699</c:v>
                </c:pt>
                <c:pt idx="87">
                  <c:v>52240.533092347403</c:v>
                </c:pt>
                <c:pt idx="88">
                  <c:v>50418.909330163297</c:v>
                </c:pt>
                <c:pt idx="89">
                  <c:v>48455.072991298701</c:v>
                </c:pt>
                <c:pt idx="90">
                  <c:v>46094.796792605302</c:v>
                </c:pt>
              </c:numCache>
            </c:numRef>
          </c:val>
        </c:ser>
        <c:marker val="1"/>
        <c:axId val="175941120"/>
        <c:axId val="175943040"/>
      </c:lineChart>
      <c:catAx>
        <c:axId val="175941120"/>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75943040"/>
        <c:crosses val="autoZero"/>
        <c:auto val="1"/>
        <c:lblAlgn val="ctr"/>
        <c:lblOffset val="100"/>
        <c:tickLblSkip val="10"/>
        <c:tickMarkSkip val="5"/>
      </c:catAx>
      <c:valAx>
        <c:axId val="175943040"/>
        <c:scaling>
          <c:orientation val="minMax"/>
        </c:scaling>
        <c:axPos val="l"/>
        <c:majorGridlines>
          <c:spPr>
            <a:ln>
              <a:solidFill>
                <a:sysClr val="window" lastClr="FFFFFF"/>
              </a:solidFill>
            </a:ln>
          </c:spPr>
        </c:majorGridlines>
        <c:numFmt formatCode="#,##0" sourceLinked="1"/>
        <c:tickLblPos val="nextTo"/>
        <c:crossAx val="175941120"/>
        <c:crosses val="autoZero"/>
        <c:crossBetween val="between"/>
        <c:dispUnits>
          <c:builtInUnit val="thousands"/>
          <c:dispUnitsLbl/>
        </c:dispUnits>
      </c:valAx>
    </c:plotArea>
    <c:legend>
      <c:legendPos val="b"/>
      <c:layout>
        <c:manualLayout>
          <c:xMode val="edge"/>
          <c:yMode val="edge"/>
          <c:x val="0.26102416885389462"/>
          <c:y val="0.85780839895013161"/>
          <c:w val="0.59947916666666656"/>
          <c:h val="0.11242969628796401"/>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92"/>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106772.516</c:v>
                </c:pt>
                <c:pt idx="1">
                  <c:v>107047.7712</c:v>
                </c:pt>
                <c:pt idx="2">
                  <c:v>118338.4932</c:v>
                </c:pt>
                <c:pt idx="3">
                  <c:v>137116.80919999999</c:v>
                </c:pt>
                <c:pt idx="4">
                  <c:v>155432.47829999999</c:v>
                </c:pt>
                <c:pt idx="5">
                  <c:v>168279.85</c:v>
                </c:pt>
                <c:pt idx="6">
                  <c:v>174393.6813</c:v>
                </c:pt>
                <c:pt idx="7">
                  <c:v>173274.0961</c:v>
                </c:pt>
                <c:pt idx="8">
                  <c:v>171427.26800000001</c:v>
                </c:pt>
                <c:pt idx="9">
                  <c:v>173912.93669999999</c:v>
                </c:pt>
                <c:pt idx="10">
                  <c:v>180404.95939999999</c:v>
                </c:pt>
                <c:pt idx="11">
                  <c:v>188372.77830014299</c:v>
                </c:pt>
                <c:pt idx="12">
                  <c:v>196466.47285498801</c:v>
                </c:pt>
                <c:pt idx="13">
                  <c:v>205875.573931488</c:v>
                </c:pt>
                <c:pt idx="14">
                  <c:v>217031.85019171599</c:v>
                </c:pt>
                <c:pt idx="15">
                  <c:v>228593.25779073301</c:v>
                </c:pt>
                <c:pt idx="16">
                  <c:v>238477.57052895401</c:v>
                </c:pt>
                <c:pt idx="17">
                  <c:v>243957.12579775101</c:v>
                </c:pt>
                <c:pt idx="18">
                  <c:v>248204.68900273601</c:v>
                </c:pt>
                <c:pt idx="19">
                  <c:v>245794.28504156601</c:v>
                </c:pt>
                <c:pt idx="20">
                  <c:v>231627.88974577299</c:v>
                </c:pt>
                <c:pt idx="21">
                  <c:v>207485.97940336599</c:v>
                </c:pt>
                <c:pt idx="22">
                  <c:v>177919.20648190301</c:v>
                </c:pt>
                <c:pt idx="23">
                  <c:v>149773.34678601901</c:v>
                </c:pt>
                <c:pt idx="24">
                  <c:v>128021.26725729</c:v>
                </c:pt>
                <c:pt idx="25">
                  <c:v>114308.44299265499</c:v>
                </c:pt>
                <c:pt idx="26">
                  <c:v>107425.505750164</c:v>
                </c:pt>
                <c:pt idx="27">
                  <c:v>105357.073820363</c:v>
                </c:pt>
                <c:pt idx="28">
                  <c:v>106436.590264204</c:v>
                </c:pt>
                <c:pt idx="29">
                  <c:v>109008.12836085699</c:v>
                </c:pt>
                <c:pt idx="30">
                  <c:v>111397.95225950899</c:v>
                </c:pt>
                <c:pt idx="31">
                  <c:v>112664.941579776</c:v>
                </c:pt>
                <c:pt idx="32">
                  <c:v>112584.22884856899</c:v>
                </c:pt>
                <c:pt idx="33">
                  <c:v>110776.63921517599</c:v>
                </c:pt>
                <c:pt idx="34">
                  <c:v>108328.284471291</c:v>
                </c:pt>
                <c:pt idx="35">
                  <c:v>105439.063134882</c:v>
                </c:pt>
                <c:pt idx="36">
                  <c:v>103219.60725247199</c:v>
                </c:pt>
                <c:pt idx="37">
                  <c:v>101331.054636042</c:v>
                </c:pt>
                <c:pt idx="38">
                  <c:v>99422.665461936704</c:v>
                </c:pt>
                <c:pt idx="39">
                  <c:v>98658.4727253741</c:v>
                </c:pt>
                <c:pt idx="40">
                  <c:v>98947.857798686295</c:v>
                </c:pt>
                <c:pt idx="41">
                  <c:v>100777.524149933</c:v>
                </c:pt>
                <c:pt idx="42">
                  <c:v>102371.493277111</c:v>
                </c:pt>
                <c:pt idx="43">
                  <c:v>104568.47392540101</c:v>
                </c:pt>
                <c:pt idx="44">
                  <c:v>107525.14425513</c:v>
                </c:pt>
                <c:pt idx="45">
                  <c:v>111018.88158366</c:v>
                </c:pt>
                <c:pt idx="46">
                  <c:v>115488.590067713</c:v>
                </c:pt>
                <c:pt idx="47">
                  <c:v>120056.569720339</c:v>
                </c:pt>
                <c:pt idx="48">
                  <c:v>126375.110584551</c:v>
                </c:pt>
                <c:pt idx="49">
                  <c:v>135235.94981005401</c:v>
                </c:pt>
                <c:pt idx="50">
                  <c:v>143772.62890319101</c:v>
                </c:pt>
                <c:pt idx="51">
                  <c:v>151677.00291233099</c:v>
                </c:pt>
                <c:pt idx="52">
                  <c:v>158531.27021565</c:v>
                </c:pt>
                <c:pt idx="53">
                  <c:v>164816.54617118099</c:v>
                </c:pt>
                <c:pt idx="54">
                  <c:v>169324.71033750899</c:v>
                </c:pt>
                <c:pt idx="55">
                  <c:v>172297.45144372899</c:v>
                </c:pt>
                <c:pt idx="56">
                  <c:v>175018.50318568799</c:v>
                </c:pt>
                <c:pt idx="57">
                  <c:v>177189.203923614</c:v>
                </c:pt>
                <c:pt idx="58">
                  <c:v>178598.870640637</c:v>
                </c:pt>
                <c:pt idx="59">
                  <c:v>179391.39288592199</c:v>
                </c:pt>
                <c:pt idx="60">
                  <c:v>179660.412466479</c:v>
                </c:pt>
                <c:pt idx="61">
                  <c:v>179229.49046480199</c:v>
                </c:pt>
                <c:pt idx="62">
                  <c:v>178435.17978665899</c:v>
                </c:pt>
                <c:pt idx="63">
                  <c:v>177078.29185810901</c:v>
                </c:pt>
                <c:pt idx="64">
                  <c:v>175278.21735724399</c:v>
                </c:pt>
                <c:pt idx="65">
                  <c:v>173249.06486632401</c:v>
                </c:pt>
                <c:pt idx="66">
                  <c:v>171316.963121762</c:v>
                </c:pt>
                <c:pt idx="67">
                  <c:v>169679.92908372299</c:v>
                </c:pt>
                <c:pt idx="68">
                  <c:v>168541.330369178</c:v>
                </c:pt>
                <c:pt idx="69">
                  <c:v>167661.76781495</c:v>
                </c:pt>
                <c:pt idx="70">
                  <c:v>167738.51828369399</c:v>
                </c:pt>
                <c:pt idx="71">
                  <c:v>168278.48678423101</c:v>
                </c:pt>
                <c:pt idx="72">
                  <c:v>169228.21902288901</c:v>
                </c:pt>
                <c:pt idx="73">
                  <c:v>169157.153550713</c:v>
                </c:pt>
                <c:pt idx="74">
                  <c:v>169469.80717790799</c:v>
                </c:pt>
                <c:pt idx="75">
                  <c:v>170200.84968484199</c:v>
                </c:pt>
                <c:pt idx="76">
                  <c:v>171120.70473949201</c:v>
                </c:pt>
                <c:pt idx="77">
                  <c:v>172525.44378254001</c:v>
                </c:pt>
                <c:pt idx="78">
                  <c:v>174374.28137367801</c:v>
                </c:pt>
                <c:pt idx="79">
                  <c:v>176471.38805722701</c:v>
                </c:pt>
                <c:pt idx="80">
                  <c:v>178933.302006429</c:v>
                </c:pt>
                <c:pt idx="81">
                  <c:v>182024.45145327199</c:v>
                </c:pt>
                <c:pt idx="82">
                  <c:v>185631.48848067599</c:v>
                </c:pt>
                <c:pt idx="83">
                  <c:v>189305.77791378699</c:v>
                </c:pt>
                <c:pt idx="84">
                  <c:v>192991.20782582299</c:v>
                </c:pt>
                <c:pt idx="85">
                  <c:v>196784.76150039601</c:v>
                </c:pt>
                <c:pt idx="86">
                  <c:v>200553.305383114</c:v>
                </c:pt>
                <c:pt idx="87">
                  <c:v>204323.026060125</c:v>
                </c:pt>
                <c:pt idx="88">
                  <c:v>205330.16147714399</c:v>
                </c:pt>
                <c:pt idx="89">
                  <c:v>209591.74070704001</c:v>
                </c:pt>
                <c:pt idx="90">
                  <c:v>214090.49122030099</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1768.9432872638299</c:v>
                </c:pt>
                <c:pt idx="1">
                  <c:v>1618.7052072845299</c:v>
                </c:pt>
                <c:pt idx="2">
                  <c:v>1308.3190330739201</c:v>
                </c:pt>
                <c:pt idx="3">
                  <c:v>984.80870267463899</c:v>
                </c:pt>
                <c:pt idx="4">
                  <c:v>714.11846691060896</c:v>
                </c:pt>
                <c:pt idx="5">
                  <c:v>540.45129496066102</c:v>
                </c:pt>
                <c:pt idx="6">
                  <c:v>500.596034249806</c:v>
                </c:pt>
                <c:pt idx="7">
                  <c:v>597.455221604249</c:v>
                </c:pt>
                <c:pt idx="8">
                  <c:v>726.34175141534399</c:v>
                </c:pt>
                <c:pt idx="9">
                  <c:v>823.66342783297398</c:v>
                </c:pt>
                <c:pt idx="10">
                  <c:v>948.09665182233596</c:v>
                </c:pt>
                <c:pt idx="11">
                  <c:v>1099.22840786294</c:v>
                </c:pt>
                <c:pt idx="12">
                  <c:v>1232.3393732248801</c:v>
                </c:pt>
                <c:pt idx="13">
                  <c:v>1503.00035976244</c:v>
                </c:pt>
                <c:pt idx="14">
                  <c:v>2323.0060172175699</c:v>
                </c:pt>
                <c:pt idx="15">
                  <c:v>3923.87821997946</c:v>
                </c:pt>
                <c:pt idx="16">
                  <c:v>7207.8923866785599</c:v>
                </c:pt>
                <c:pt idx="17">
                  <c:v>12734.552028651</c:v>
                </c:pt>
                <c:pt idx="18">
                  <c:v>20255.204109062299</c:v>
                </c:pt>
                <c:pt idx="19">
                  <c:v>31406.597477800198</c:v>
                </c:pt>
                <c:pt idx="20">
                  <c:v>48548.5765541254</c:v>
                </c:pt>
                <c:pt idx="21">
                  <c:v>72342.711764239502</c:v>
                </c:pt>
                <c:pt idx="22">
                  <c:v>98365.689228510295</c:v>
                </c:pt>
                <c:pt idx="23">
                  <c:v>122657.07695126699</c:v>
                </c:pt>
                <c:pt idx="24">
                  <c:v>145454.91729221001</c:v>
                </c:pt>
                <c:pt idx="25">
                  <c:v>165023.84978417499</c:v>
                </c:pt>
                <c:pt idx="26">
                  <c:v>180025.34670537201</c:v>
                </c:pt>
                <c:pt idx="27">
                  <c:v>193733.77708047201</c:v>
                </c:pt>
                <c:pt idx="28">
                  <c:v>206019.411303556</c:v>
                </c:pt>
                <c:pt idx="29">
                  <c:v>214867.26614704001</c:v>
                </c:pt>
                <c:pt idx="30">
                  <c:v>222943.60111503201</c:v>
                </c:pt>
                <c:pt idx="31">
                  <c:v>232385.903940541</c:v>
                </c:pt>
                <c:pt idx="32">
                  <c:v>243312.25563459899</c:v>
                </c:pt>
                <c:pt idx="33">
                  <c:v>255400.22434662099</c:v>
                </c:pt>
                <c:pt idx="34">
                  <c:v>270041.90286200901</c:v>
                </c:pt>
                <c:pt idx="35">
                  <c:v>284845.39241082402</c:v>
                </c:pt>
                <c:pt idx="36">
                  <c:v>298338.74047548999</c:v>
                </c:pt>
                <c:pt idx="37">
                  <c:v>312905.46741125302</c:v>
                </c:pt>
                <c:pt idx="38">
                  <c:v>325393.29283127899</c:v>
                </c:pt>
                <c:pt idx="39">
                  <c:v>335749.31268729997</c:v>
                </c:pt>
                <c:pt idx="40">
                  <c:v>347095.26440358401</c:v>
                </c:pt>
                <c:pt idx="41">
                  <c:v>354242.35804918298</c:v>
                </c:pt>
                <c:pt idx="42">
                  <c:v>358513.13176446198</c:v>
                </c:pt>
                <c:pt idx="43">
                  <c:v>364930.52812512999</c:v>
                </c:pt>
                <c:pt idx="44">
                  <c:v>371144.62012316397</c:v>
                </c:pt>
                <c:pt idx="45">
                  <c:v>373357.70640709403</c:v>
                </c:pt>
                <c:pt idx="46">
                  <c:v>369589.75789555197</c:v>
                </c:pt>
                <c:pt idx="47">
                  <c:v>358424.25278102199</c:v>
                </c:pt>
                <c:pt idx="48">
                  <c:v>343918.446593853</c:v>
                </c:pt>
                <c:pt idx="49">
                  <c:v>323688.23979026999</c:v>
                </c:pt>
                <c:pt idx="50">
                  <c:v>302847.411231476</c:v>
                </c:pt>
                <c:pt idx="51">
                  <c:v>282732.77012985898</c:v>
                </c:pt>
                <c:pt idx="52">
                  <c:v>260394.47312144999</c:v>
                </c:pt>
                <c:pt idx="53">
                  <c:v>239243.10932633901</c:v>
                </c:pt>
                <c:pt idx="54">
                  <c:v>218080.15089489101</c:v>
                </c:pt>
                <c:pt idx="55">
                  <c:v>197010.83645885601</c:v>
                </c:pt>
                <c:pt idx="56">
                  <c:v>176313.81399839601</c:v>
                </c:pt>
                <c:pt idx="57">
                  <c:v>157636.36635302799</c:v>
                </c:pt>
                <c:pt idx="58">
                  <c:v>141062.47988646699</c:v>
                </c:pt>
                <c:pt idx="59">
                  <c:v>126535.30881689599</c:v>
                </c:pt>
                <c:pt idx="60">
                  <c:v>114713.015647857</c:v>
                </c:pt>
                <c:pt idx="61">
                  <c:v>104981.507077562</c:v>
                </c:pt>
                <c:pt idx="62">
                  <c:v>97407.664735005601</c:v>
                </c:pt>
                <c:pt idx="63">
                  <c:v>92237.969550374895</c:v>
                </c:pt>
                <c:pt idx="64">
                  <c:v>88473.483717942305</c:v>
                </c:pt>
                <c:pt idx="65">
                  <c:v>84795.850261289903</c:v>
                </c:pt>
                <c:pt idx="66">
                  <c:v>81178.036616619094</c:v>
                </c:pt>
                <c:pt idx="67">
                  <c:v>77401.663719391101</c:v>
                </c:pt>
                <c:pt idx="68">
                  <c:v>73828.441650035704</c:v>
                </c:pt>
                <c:pt idx="69">
                  <c:v>70118.373077866796</c:v>
                </c:pt>
                <c:pt idx="70">
                  <c:v>66747.823458414903</c:v>
                </c:pt>
                <c:pt idx="71">
                  <c:v>64125.3811500784</c:v>
                </c:pt>
                <c:pt idx="72">
                  <c:v>61644.007920149299</c:v>
                </c:pt>
                <c:pt idx="73">
                  <c:v>58515.388769762998</c:v>
                </c:pt>
                <c:pt idx="74">
                  <c:v>55969.8543849364</c:v>
                </c:pt>
                <c:pt idx="75">
                  <c:v>53347.332989029703</c:v>
                </c:pt>
                <c:pt idx="76">
                  <c:v>50872.848077627699</c:v>
                </c:pt>
                <c:pt idx="77">
                  <c:v>48743.684799295297</c:v>
                </c:pt>
                <c:pt idx="78">
                  <c:v>46985.098505158698</c:v>
                </c:pt>
                <c:pt idx="79">
                  <c:v>45380.5513317855</c:v>
                </c:pt>
                <c:pt idx="80">
                  <c:v>44064.006365138099</c:v>
                </c:pt>
                <c:pt idx="81">
                  <c:v>42081.826773392997</c:v>
                </c:pt>
                <c:pt idx="82">
                  <c:v>39959.332403149798</c:v>
                </c:pt>
                <c:pt idx="83">
                  <c:v>37928.215102697497</c:v>
                </c:pt>
                <c:pt idx="84">
                  <c:v>35980.419327007497</c:v>
                </c:pt>
                <c:pt idx="85">
                  <c:v>33821.390570674099</c:v>
                </c:pt>
                <c:pt idx="86">
                  <c:v>31620.004291126701</c:v>
                </c:pt>
                <c:pt idx="87">
                  <c:v>29365.120256343202</c:v>
                </c:pt>
                <c:pt idx="88">
                  <c:v>25524.447440229302</c:v>
                </c:pt>
                <c:pt idx="89">
                  <c:v>23181.749729299001</c:v>
                </c:pt>
                <c:pt idx="90">
                  <c:v>20612.220527342699</c:v>
                </c:pt>
              </c:numCache>
            </c:numRef>
          </c:val>
        </c:ser>
        <c:marker val="1"/>
        <c:axId val="176236416"/>
        <c:axId val="176263168"/>
      </c:lineChart>
      <c:catAx>
        <c:axId val="176236416"/>
        <c:scaling>
          <c:orientation val="minMax"/>
        </c:scaling>
        <c:axPos val="b"/>
        <c:title>
          <c:tx>
            <c:rich>
              <a:bodyPr/>
              <a:lstStyle/>
              <a:p>
                <a:pPr>
                  <a:defRPr/>
                </a:pPr>
                <a:r>
                  <a:rPr lang="en-US"/>
                  <a:t>Age</a:t>
                </a:r>
              </a:p>
            </c:rich>
          </c:tx>
          <c:layout>
            <c:manualLayout>
              <c:xMode val="edge"/>
              <c:yMode val="edge"/>
              <c:x val="3.8634076990376201E-2"/>
              <c:y val="0.7427040369953809"/>
            </c:manualLayout>
          </c:layout>
        </c:title>
        <c:tickLblPos val="nextTo"/>
        <c:crossAx val="176263168"/>
        <c:crosses val="autoZero"/>
        <c:auto val="1"/>
        <c:lblAlgn val="ctr"/>
        <c:lblOffset val="100"/>
        <c:tickLblSkip val="10"/>
        <c:tickMarkSkip val="5"/>
      </c:catAx>
      <c:valAx>
        <c:axId val="176263168"/>
        <c:scaling>
          <c:orientation val="minMax"/>
        </c:scaling>
        <c:axPos val="l"/>
        <c:majorGridlines>
          <c:spPr>
            <a:ln>
              <a:solidFill>
                <a:sysClr val="window" lastClr="FFFFFF"/>
              </a:solidFill>
            </a:ln>
          </c:spPr>
        </c:majorGridlines>
        <c:numFmt formatCode="#,##0" sourceLinked="1"/>
        <c:tickLblPos val="nextTo"/>
        <c:crossAx val="176236416"/>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3" l="0.70000000000000062" r="0.70000000000000062" t="0.750000000000003"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92"/>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21235.458894967618</c:v>
                </c:pt>
                <c:pt idx="1">
                  <c:v>24634.37331686071</c:v>
                </c:pt>
                <c:pt idx="2">
                  <c:v>23746.596610215674</c:v>
                </c:pt>
                <c:pt idx="3">
                  <c:v>23418.931795053864</c:v>
                </c:pt>
                <c:pt idx="4">
                  <c:v>23185.899101631578</c:v>
                </c:pt>
                <c:pt idx="5">
                  <c:v>23672.509067534</c:v>
                </c:pt>
                <c:pt idx="6">
                  <c:v>38833.851938947686</c:v>
                </c:pt>
                <c:pt idx="7">
                  <c:v>38658.341315046324</c:v>
                </c:pt>
                <c:pt idx="8">
                  <c:v>39588.100425044162</c:v>
                </c:pt>
                <c:pt idx="9">
                  <c:v>37413.17289761229</c:v>
                </c:pt>
                <c:pt idx="10">
                  <c:v>39191.965071913648</c:v>
                </c:pt>
                <c:pt idx="11">
                  <c:v>36881.154984143875</c:v>
                </c:pt>
                <c:pt idx="12">
                  <c:v>38923.752564939416</c:v>
                </c:pt>
                <c:pt idx="13">
                  <c:v>44217.719328482075</c:v>
                </c:pt>
                <c:pt idx="14">
                  <c:v>45911.184611688921</c:v>
                </c:pt>
                <c:pt idx="15">
                  <c:v>38243.225384870151</c:v>
                </c:pt>
                <c:pt idx="16">
                  <c:v>39162.602280761203</c:v>
                </c:pt>
                <c:pt idx="17">
                  <c:v>38552.398330769931</c:v>
                </c:pt>
                <c:pt idx="18">
                  <c:v>31316.897035941667</c:v>
                </c:pt>
                <c:pt idx="19">
                  <c:v>32719.112903009605</c:v>
                </c:pt>
                <c:pt idx="20">
                  <c:v>32721.571379469256</c:v>
                </c:pt>
                <c:pt idx="21">
                  <c:v>31770.096832149007</c:v>
                </c:pt>
                <c:pt idx="22">
                  <c:v>33754.47126767716</c:v>
                </c:pt>
                <c:pt idx="23">
                  <c:v>28597.86599858652</c:v>
                </c:pt>
                <c:pt idx="24">
                  <c:v>27584.324954849282</c:v>
                </c:pt>
                <c:pt idx="25">
                  <c:v>27137.218338884963</c:v>
                </c:pt>
                <c:pt idx="26">
                  <c:v>26991.575578493357</c:v>
                </c:pt>
                <c:pt idx="27">
                  <c:v>27773.467104078605</c:v>
                </c:pt>
                <c:pt idx="28">
                  <c:v>28385.321573623041</c:v>
                </c:pt>
                <c:pt idx="29">
                  <c:v>28287.169369419353</c:v>
                </c:pt>
                <c:pt idx="30">
                  <c:v>27854.732418811709</c:v>
                </c:pt>
                <c:pt idx="31">
                  <c:v>26555.576940352323</c:v>
                </c:pt>
                <c:pt idx="32">
                  <c:v>28422.963293661967</c:v>
                </c:pt>
                <c:pt idx="33">
                  <c:v>27986.479953127524</c:v>
                </c:pt>
                <c:pt idx="34">
                  <c:v>28330.268429559463</c:v>
                </c:pt>
                <c:pt idx="35">
                  <c:v>28682.106423374356</c:v>
                </c:pt>
                <c:pt idx="36">
                  <c:v>28424.863887858464</c:v>
                </c:pt>
                <c:pt idx="37">
                  <c:v>28168.468536096574</c:v>
                </c:pt>
                <c:pt idx="38">
                  <c:v>27911.464384772407</c:v>
                </c:pt>
                <c:pt idx="39">
                  <c:v>27570.097482689886</c:v>
                </c:pt>
                <c:pt idx="40">
                  <c:v>26600.086419462081</c:v>
                </c:pt>
                <c:pt idx="41">
                  <c:v>25500.511336621541</c:v>
                </c:pt>
                <c:pt idx="42">
                  <c:v>26593.721471522695</c:v>
                </c:pt>
                <c:pt idx="43">
                  <c:v>26755.349149416634</c:v>
                </c:pt>
                <c:pt idx="44">
                  <c:v>26349.001056319419</c:v>
                </c:pt>
                <c:pt idx="45">
                  <c:v>25969.625784053991</c:v>
                </c:pt>
                <c:pt idx="46">
                  <c:v>26078.056777186597</c:v>
                </c:pt>
                <c:pt idx="47">
                  <c:v>27178.086381779824</c:v>
                </c:pt>
                <c:pt idx="48">
                  <c:v>23374.022918065984</c:v>
                </c:pt>
                <c:pt idx="49">
                  <c:v>22335.727234806069</c:v>
                </c:pt>
                <c:pt idx="50">
                  <c:v>20233.212352439055</c:v>
                </c:pt>
                <c:pt idx="51">
                  <c:v>18278.990917795101</c:v>
                </c:pt>
                <c:pt idx="52">
                  <c:v>15160.487679222608</c:v>
                </c:pt>
                <c:pt idx="53">
                  <c:v>13818.523819663891</c:v>
                </c:pt>
                <c:pt idx="54">
                  <c:v>16365.25316113022</c:v>
                </c:pt>
                <c:pt idx="55">
                  <c:v>16862.772805492921</c:v>
                </c:pt>
                <c:pt idx="56">
                  <c:v>16669.13244132742</c:v>
                </c:pt>
                <c:pt idx="57">
                  <c:v>17001.783405765655</c:v>
                </c:pt>
                <c:pt idx="58">
                  <c:v>17163.872270524444</c:v>
                </c:pt>
                <c:pt idx="59">
                  <c:v>16497.416857241467</c:v>
                </c:pt>
                <c:pt idx="60">
                  <c:v>15563.071574984315</c:v>
                </c:pt>
                <c:pt idx="61">
                  <c:v>15563.456431372675</c:v>
                </c:pt>
                <c:pt idx="62">
                  <c:v>14939.594522900308</c:v>
                </c:pt>
                <c:pt idx="63">
                  <c:v>15153.359661919387</c:v>
                </c:pt>
                <c:pt idx="64">
                  <c:v>15073.697936108572</c:v>
                </c:pt>
                <c:pt idx="65">
                  <c:v>15050.384727346633</c:v>
                </c:pt>
                <c:pt idx="66">
                  <c:v>15702.573146702862</c:v>
                </c:pt>
                <c:pt idx="67">
                  <c:v>16581.70026426305</c:v>
                </c:pt>
                <c:pt idx="68">
                  <c:v>17184.838590375042</c:v>
                </c:pt>
                <c:pt idx="69">
                  <c:v>16828.44204798654</c:v>
                </c:pt>
                <c:pt idx="70">
                  <c:v>16456.487971580751</c:v>
                </c:pt>
                <c:pt idx="71">
                  <c:v>15730.636483058976</c:v>
                </c:pt>
                <c:pt idx="72">
                  <c:v>15314.326396776363</c:v>
                </c:pt>
                <c:pt idx="73">
                  <c:v>14392.857483339832</c:v>
                </c:pt>
                <c:pt idx="74">
                  <c:v>12804.486190302132</c:v>
                </c:pt>
                <c:pt idx="75">
                  <c:v>11638.658448195116</c:v>
                </c:pt>
                <c:pt idx="76">
                  <c:v>11289.279752740857</c:v>
                </c:pt>
                <c:pt idx="77">
                  <c:v>10603.274404082502</c:v>
                </c:pt>
                <c:pt idx="78">
                  <c:v>8808.2023577354121</c:v>
                </c:pt>
                <c:pt idx="79">
                  <c:v>7482.3456095005058</c:v>
                </c:pt>
                <c:pt idx="80">
                  <c:v>6499.4231025381669</c:v>
                </c:pt>
                <c:pt idx="81">
                  <c:v>5825.725450224315</c:v>
                </c:pt>
                <c:pt idx="82">
                  <c:v>4693.5483200699873</c:v>
                </c:pt>
                <c:pt idx="83">
                  <c:v>4126.2481382381438</c:v>
                </c:pt>
                <c:pt idx="84">
                  <c:v>3690.0758284906519</c:v>
                </c:pt>
                <c:pt idx="85">
                  <c:v>3100.1975678063691</c:v>
                </c:pt>
                <c:pt idx="86">
                  <c:v>2788.8596865851709</c:v>
                </c:pt>
                <c:pt idx="87">
                  <c:v>1891.9129287310054</c:v>
                </c:pt>
                <c:pt idx="88">
                  <c:v>1478.9120446184415</c:v>
                </c:pt>
                <c:pt idx="89">
                  <c:v>1138.0270241612773</c:v>
                </c:pt>
                <c:pt idx="90">
                  <c:v>3087.3127189570146</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3676.2307179434579</c:v>
                </c:pt>
                <c:pt idx="1">
                  <c:v>4527.7632094221353</c:v>
                </c:pt>
                <c:pt idx="2">
                  <c:v>4528.976894688275</c:v>
                </c:pt>
                <c:pt idx="3">
                  <c:v>4578.0232204794065</c:v>
                </c:pt>
                <c:pt idx="4">
                  <c:v>4666.8481389093567</c:v>
                </c:pt>
                <c:pt idx="5">
                  <c:v>4912.9592946589328</c:v>
                </c:pt>
                <c:pt idx="6">
                  <c:v>5088.4999883123801</c:v>
                </c:pt>
                <c:pt idx="7">
                  <c:v>5360.5652885852778</c:v>
                </c:pt>
                <c:pt idx="8">
                  <c:v>5945.5462734240045</c:v>
                </c:pt>
                <c:pt idx="9">
                  <c:v>5773.980735959286</c:v>
                </c:pt>
                <c:pt idx="10">
                  <c:v>6621.5628298146594</c:v>
                </c:pt>
                <c:pt idx="11">
                  <c:v>6227.4871014381779</c:v>
                </c:pt>
                <c:pt idx="12">
                  <c:v>6254.7747786242435</c:v>
                </c:pt>
                <c:pt idx="13">
                  <c:v>7298.1823191688509</c:v>
                </c:pt>
                <c:pt idx="14">
                  <c:v>8212.4336327884248</c:v>
                </c:pt>
                <c:pt idx="15">
                  <c:v>8951.9435148133143</c:v>
                </c:pt>
                <c:pt idx="16">
                  <c:v>10154.045769090051</c:v>
                </c:pt>
                <c:pt idx="17">
                  <c:v>11347.769014748164</c:v>
                </c:pt>
                <c:pt idx="18">
                  <c:v>12589.207633459735</c:v>
                </c:pt>
                <c:pt idx="19">
                  <c:v>14899.159517177319</c:v>
                </c:pt>
                <c:pt idx="20">
                  <c:v>17120.087573487483</c:v>
                </c:pt>
                <c:pt idx="21">
                  <c:v>19485.384788116029</c:v>
                </c:pt>
                <c:pt idx="22">
                  <c:v>24946.349624607392</c:v>
                </c:pt>
                <c:pt idx="23">
                  <c:v>24682.636943173664</c:v>
                </c:pt>
                <c:pt idx="24">
                  <c:v>27533.039680487665</c:v>
                </c:pt>
                <c:pt idx="25">
                  <c:v>30787.320435403704</c:v>
                </c:pt>
                <c:pt idx="26">
                  <c:v>34036.709187616434</c:v>
                </c:pt>
                <c:pt idx="27">
                  <c:v>38904.488965844692</c:v>
                </c:pt>
                <c:pt idx="28">
                  <c:v>43800.946906047306</c:v>
                </c:pt>
                <c:pt idx="29">
                  <c:v>47012.070123196747</c:v>
                </c:pt>
                <c:pt idx="30">
                  <c:v>49293.026492203324</c:v>
                </c:pt>
                <c:pt idx="31">
                  <c:v>48871.926430000181</c:v>
                </c:pt>
                <c:pt idx="32">
                  <c:v>53773.151562762752</c:v>
                </c:pt>
                <c:pt idx="33">
                  <c:v>54397.895144160902</c:v>
                </c:pt>
                <c:pt idx="34">
                  <c:v>56587.99747458718</c:v>
                </c:pt>
                <c:pt idx="35">
                  <c:v>58545.429500340724</c:v>
                </c:pt>
                <c:pt idx="36">
                  <c:v>59679.138107607178</c:v>
                </c:pt>
                <c:pt idx="37">
                  <c:v>61120.049960325814</c:v>
                </c:pt>
                <c:pt idx="38">
                  <c:v>61840.458655928174</c:v>
                </c:pt>
                <c:pt idx="39">
                  <c:v>62212.507713503182</c:v>
                </c:pt>
                <c:pt idx="40">
                  <c:v>60580.407828697935</c:v>
                </c:pt>
                <c:pt idx="41">
                  <c:v>57370.599838877271</c:v>
                </c:pt>
                <c:pt idx="42">
                  <c:v>59555.24675153444</c:v>
                </c:pt>
                <c:pt idx="43">
                  <c:v>58682.62018594714</c:v>
                </c:pt>
                <c:pt idx="44">
                  <c:v>56170.116430092006</c:v>
                </c:pt>
                <c:pt idx="45">
                  <c:v>54840.58471641934</c:v>
                </c:pt>
                <c:pt idx="46">
                  <c:v>53843.228423313914</c:v>
                </c:pt>
                <c:pt idx="47">
                  <c:v>54201.108793640495</c:v>
                </c:pt>
                <c:pt idx="48">
                  <c:v>45961.140259776934</c:v>
                </c:pt>
                <c:pt idx="49">
                  <c:v>42620.307497137524</c:v>
                </c:pt>
                <c:pt idx="50">
                  <c:v>37249.5552289958</c:v>
                </c:pt>
                <c:pt idx="51">
                  <c:v>32224.221947381582</c:v>
                </c:pt>
                <c:pt idx="52">
                  <c:v>25362.392742422046</c:v>
                </c:pt>
                <c:pt idx="53">
                  <c:v>22035.284188890615</c:v>
                </c:pt>
                <c:pt idx="54">
                  <c:v>24690.53854151184</c:v>
                </c:pt>
                <c:pt idx="55">
                  <c:v>23951.523526548146</c:v>
                </c:pt>
                <c:pt idx="56">
                  <c:v>22167.116158313169</c:v>
                </c:pt>
                <c:pt idx="57">
                  <c:v>21013.034371552585</c:v>
                </c:pt>
                <c:pt idx="58">
                  <c:v>19590.731991071076</c:v>
                </c:pt>
                <c:pt idx="59">
                  <c:v>17487.774617881423</c:v>
                </c:pt>
                <c:pt idx="60">
                  <c:v>15455.308483446264</c:v>
                </c:pt>
                <c:pt idx="61">
                  <c:v>14370.123568711299</c:v>
                </c:pt>
                <c:pt idx="62">
                  <c:v>12834.006776521745</c:v>
                </c:pt>
                <c:pt idx="63">
                  <c:v>12224.940232187289</c:v>
                </c:pt>
                <c:pt idx="64">
                  <c:v>11492.867228284396</c:v>
                </c:pt>
                <c:pt idx="65">
                  <c:v>10790.502827093464</c:v>
                </c:pt>
                <c:pt idx="66">
                  <c:v>10478.197407693006</c:v>
                </c:pt>
                <c:pt idx="67">
                  <c:v>10400.428701531611</c:v>
                </c:pt>
                <c:pt idx="68">
                  <c:v>10053.359325640107</c:v>
                </c:pt>
                <c:pt idx="69">
                  <c:v>9318.171135971872</c:v>
                </c:pt>
                <c:pt idx="70">
                  <c:v>8700.0452547545592</c:v>
                </c:pt>
                <c:pt idx="71">
                  <c:v>8026.3460466211654</c:v>
                </c:pt>
                <c:pt idx="72">
                  <c:v>7511.1173990762927</c:v>
                </c:pt>
                <c:pt idx="73">
                  <c:v>6731.8875748535502</c:v>
                </c:pt>
                <c:pt idx="74">
                  <c:v>5742.8288008648688</c:v>
                </c:pt>
                <c:pt idx="75">
                  <c:v>5020.3443672164694</c:v>
                </c:pt>
                <c:pt idx="76">
                  <c:v>4746.8018414151156</c:v>
                </c:pt>
                <c:pt idx="77">
                  <c:v>4380.5670840371977</c:v>
                </c:pt>
                <c:pt idx="78">
                  <c:v>3622.0475421698889</c:v>
                </c:pt>
                <c:pt idx="79">
                  <c:v>3078.4212366720681</c:v>
                </c:pt>
                <c:pt idx="80">
                  <c:v>2686.7714823492965</c:v>
                </c:pt>
                <c:pt idx="81">
                  <c:v>2377.9198650285075</c:v>
                </c:pt>
                <c:pt idx="82">
                  <c:v>1886.9564313013693</c:v>
                </c:pt>
                <c:pt idx="83">
                  <c:v>1639.492070591456</c:v>
                </c:pt>
                <c:pt idx="84">
                  <c:v>1453.0979382081839</c:v>
                </c:pt>
                <c:pt idx="85">
                  <c:v>1203.5991313209902</c:v>
                </c:pt>
                <c:pt idx="86">
                  <c:v>1065.7283923038815</c:v>
                </c:pt>
                <c:pt idx="87">
                  <c:v>710.31452845664762</c:v>
                </c:pt>
                <c:pt idx="88">
                  <c:v>544.62505858442387</c:v>
                </c:pt>
                <c:pt idx="89">
                  <c:v>409.54227692245661</c:v>
                </c:pt>
                <c:pt idx="90">
                  <c:v>1078.4338657597937</c:v>
                </c:pt>
              </c:numCache>
            </c:numRef>
          </c:val>
        </c:ser>
        <c:axId val="176298240"/>
        <c:axId val="176320896"/>
      </c:areaChart>
      <c:catAx>
        <c:axId val="176298240"/>
        <c:scaling>
          <c:orientation val="minMax"/>
        </c:scaling>
        <c:axPos val="b"/>
        <c:title>
          <c:tx>
            <c:rich>
              <a:bodyPr/>
              <a:lstStyle/>
              <a:p>
                <a:pPr>
                  <a:defRPr/>
                </a:pPr>
                <a:r>
                  <a:rPr lang="en-US"/>
                  <a:t>Age</a:t>
                </a:r>
              </a:p>
            </c:rich>
          </c:tx>
          <c:layout>
            <c:manualLayout>
              <c:xMode val="edge"/>
              <c:yMode val="edge"/>
              <c:x val="6.3649791523807273E-2"/>
              <c:y val="0.7732076515454549"/>
            </c:manualLayout>
          </c:layout>
        </c:title>
        <c:tickLblPos val="nextTo"/>
        <c:crossAx val="176320896"/>
        <c:crosses val="autoZero"/>
        <c:auto val="1"/>
        <c:lblAlgn val="ctr"/>
        <c:lblOffset val="100"/>
        <c:tickLblSkip val="10"/>
        <c:tickMarkSkip val="5"/>
      </c:catAx>
      <c:valAx>
        <c:axId val="1763208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298240"/>
        <c:crosses val="autoZero"/>
        <c:crossBetween val="midCat"/>
        <c:dispUnits>
          <c:builtInUnit val="thousands"/>
        </c:dispUnits>
      </c:valAx>
    </c:plotArea>
    <c:legend>
      <c:legendPos val="b"/>
      <c:layout>
        <c:manualLayout>
          <c:xMode val="edge"/>
          <c:yMode val="edge"/>
          <c:x val="0.18438438438438506"/>
          <c:y val="0.8601676685789561"/>
          <c:w val="0.63923923923923964"/>
          <c:h val="0.12972366323807633"/>
        </c:manualLayout>
      </c:layout>
    </c:legend>
    <c:plotVisOnly val="1"/>
  </c:chart>
  <c:printSettings>
    <c:headerFooter/>
    <c:pageMargins b="0.750000000000003" l="0.70000000000000062" r="0.70000000000000062" t="0.75000000000000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72"/>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28552.892683687998</c:v>
                </c:pt>
                <c:pt idx="1">
                  <c:v>34601.158132747201</c:v>
                </c:pt>
                <c:pt idx="2">
                  <c:v>38144.046513155998</c:v>
                </c:pt>
                <c:pt idx="3">
                  <c:v>44400.479571097996</c:v>
                </c:pt>
                <c:pt idx="4">
                  <c:v>49986.929588801693</c:v>
                </c:pt>
                <c:pt idx="5">
                  <c:v>54837.018159800005</c:v>
                </c:pt>
                <c:pt idx="6">
                  <c:v>55821.1502662731</c:v>
                </c:pt>
                <c:pt idx="7">
                  <c:v>55174.977324738604</c:v>
                </c:pt>
                <c:pt idx="8">
                  <c:v>57399.849280780007</c:v>
                </c:pt>
                <c:pt idx="9">
                  <c:v>54009.705969805196</c:v>
                </c:pt>
                <c:pt idx="10">
                  <c:v>61524.585733938402</c:v>
                </c:pt>
                <c:pt idx="11">
                  <c:v>58156.327844603147</c:v>
                </c:pt>
                <c:pt idx="12">
                  <c:v>59013.813250289881</c:v>
                </c:pt>
                <c:pt idx="13">
                  <c:v>69489.388344669089</c:v>
                </c:pt>
                <c:pt idx="14">
                  <c:v>78799.924167608246</c:v>
                </c:pt>
                <c:pt idx="15">
                  <c:v>85634.234674017658</c:v>
                </c:pt>
                <c:pt idx="16">
                  <c:v>94157.145261664802</c:v>
                </c:pt>
                <c:pt idx="17">
                  <c:v>98787.266649163896</c:v>
                </c:pt>
                <c:pt idx="18">
                  <c:v>99276.16689324734</c:v>
                </c:pt>
                <c:pt idx="19">
                  <c:v>100565.50275333153</c:v>
                </c:pt>
                <c:pt idx="20">
                  <c:v>92016.727108295512</c:v>
                </c:pt>
                <c:pt idx="21">
                  <c:v>78498.170587675457</c:v>
                </c:pt>
                <c:pt idx="22">
                  <c:v>73354.487559630274</c:v>
                </c:pt>
                <c:pt idx="23">
                  <c:v>53302.387067635951</c:v>
                </c:pt>
                <c:pt idx="24">
                  <c:v>44919.206106367121</c:v>
                </c:pt>
                <c:pt idx="25">
                  <c:v>40091.400210813888</c:v>
                </c:pt>
                <c:pt idx="26">
                  <c:v>37735.679681377354</c:v>
                </c:pt>
                <c:pt idx="27">
                  <c:v>38268.849923770453</c:v>
                </c:pt>
                <c:pt idx="28">
                  <c:v>39844.537565404768</c:v>
                </c:pt>
                <c:pt idx="29">
                  <c:v>41091.813075037011</c:v>
                </c:pt>
                <c:pt idx="30">
                  <c:v>42001.372521973011</c:v>
                </c:pt>
                <c:pt idx="31">
                  <c:v>40654.58084435427</c:v>
                </c:pt>
                <c:pt idx="32">
                  <c:v>43702.045280606719</c:v>
                </c:pt>
                <c:pt idx="33">
                  <c:v>42509.316755792417</c:v>
                </c:pt>
                <c:pt idx="34">
                  <c:v>42352.784394887232</c:v>
                </c:pt>
                <c:pt idx="35">
                  <c:v>41854.985062959626</c:v>
                </c:pt>
                <c:pt idx="36">
                  <c:v>40448.77071363345</c:v>
                </c:pt>
                <c:pt idx="37">
                  <c:v>39225.656573830398</c:v>
                </c:pt>
                <c:pt idx="38">
                  <c:v>38134.95525524229</c:v>
                </c:pt>
                <c:pt idx="39">
                  <c:v>37561.451052949873</c:v>
                </c:pt>
                <c:pt idx="40">
                  <c:v>36490.386790430726</c:v>
                </c:pt>
                <c:pt idx="41">
                  <c:v>35300.85504685928</c:v>
                </c:pt>
                <c:pt idx="42">
                  <c:v>37101.067107517461</c:v>
                </c:pt>
                <c:pt idx="43">
                  <c:v>37066.386952336892</c:v>
                </c:pt>
                <c:pt idx="44">
                  <c:v>36118.556156452207</c:v>
                </c:pt>
                <c:pt idx="45">
                  <c:v>35921.713400735367</c:v>
                </c:pt>
                <c:pt idx="46">
                  <c:v>36631.248440627547</c:v>
                </c:pt>
                <c:pt idx="47">
                  <c:v>38604.189993575004</c:v>
                </c:pt>
                <c:pt idx="48">
                  <c:v>34322.089908547619</c:v>
                </c:pt>
                <c:pt idx="49">
                  <c:v>34253.643255488962</c:v>
                </c:pt>
                <c:pt idx="50">
                  <c:v>32042.749576283084</c:v>
                </c:pt>
                <c:pt idx="51">
                  <c:v>29803.317656249739</c:v>
                </c:pt>
                <c:pt idx="52">
                  <c:v>25399.245988870582</c:v>
                </c:pt>
                <c:pt idx="53">
                  <c:v>23783.357245593757</c:v>
                </c:pt>
                <c:pt idx="54">
                  <c:v>28611.304279859909</c:v>
                </c:pt>
                <c:pt idx="55">
                  <c:v>29761.972572583971</c:v>
                </c:pt>
                <c:pt idx="56">
                  <c:v>29727.417821598665</c:v>
                </c:pt>
                <c:pt idx="57">
                  <c:v>30460.241668100636</c:v>
                </c:pt>
                <c:pt idx="58">
                  <c:v>30646.316009838825</c:v>
                </c:pt>
                <c:pt idx="59">
                  <c:v>29322.240732775495</c:v>
                </c:pt>
                <c:pt idx="60">
                  <c:v>27585.419050928118</c:v>
                </c:pt>
                <c:pt idx="61">
                  <c:v>27181.227605930013</c:v>
                </c:pt>
                <c:pt idx="62">
                  <c:v>25543.174421640022</c:v>
                </c:pt>
                <c:pt idx="63">
                  <c:v>25158.398315740837</c:v>
                </c:pt>
                <c:pt idx="64">
                  <c:v>24082.000117363823</c:v>
                </c:pt>
                <c:pt idx="65">
                  <c:v>22946.838641544618</c:v>
                </c:pt>
                <c:pt idx="66">
                  <c:v>22695.214689555422</c:v>
                </c:pt>
                <c:pt idx="67">
                  <c:v>23020.475978788701</c:v>
                </c:pt>
                <c:pt idx="68">
                  <c:v>22812.406148128983</c:v>
                </c:pt>
                <c:pt idx="69">
                  <c:v>21669.948166546659</c:v>
                </c:pt>
                <c:pt idx="70">
                  <c:v>20817.188811597844</c:v>
                </c:pt>
                <c:pt idx="71">
                  <c:v>19566.917607810028</c:v>
                </c:pt>
                <c:pt idx="72">
                  <c:v>18746.425190479553</c:v>
                </c:pt>
                <c:pt idx="73">
                  <c:v>17195.839601351279</c:v>
                </c:pt>
                <c:pt idx="74">
                  <c:v>14997.06111640179</c:v>
                </c:pt>
                <c:pt idx="75">
                  <c:v>13425.783424839707</c:v>
                </c:pt>
                <c:pt idx="76">
                  <c:v>12956.061917941159</c:v>
                </c:pt>
                <c:pt idx="77">
                  <c:v>12145.9637677346</c:v>
                </c:pt>
                <c:pt idx="78">
                  <c:v>10133.935736312671</c:v>
                </c:pt>
                <c:pt idx="79">
                  <c:v>8687.6864340572847</c:v>
                </c:pt>
                <c:pt idx="80">
                  <c:v>7660.8503921032516</c:v>
                </c:pt>
                <c:pt idx="81">
                  <c:v>7043.8001978872662</c:v>
                </c:pt>
                <c:pt idx="82">
                  <c:v>5861.6855117543055</c:v>
                </c:pt>
                <c:pt idx="83">
                  <c:v>5323.6570864915184</c:v>
                </c:pt>
                <c:pt idx="84">
                  <c:v>4912.5911952063243</c:v>
                </c:pt>
                <c:pt idx="85">
                  <c:v>4265.1129207595832</c:v>
                </c:pt>
                <c:pt idx="86">
                  <c:v>3962.9333143703329</c:v>
                </c:pt>
                <c:pt idx="87">
                  <c:v>2778.1801853395195</c:v>
                </c:pt>
                <c:pt idx="88">
                  <c:v>2217.9764042761094</c:v>
                </c:pt>
                <c:pt idx="89">
                  <c:v>1771.4693924559022</c:v>
                </c:pt>
                <c:pt idx="90">
                  <c:v>5008.861132590162</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473.04727599351889</c:v>
                </c:pt>
                <c:pt idx="1">
                  <c:v>523.21570285578593</c:v>
                </c:pt>
                <c:pt idx="2">
                  <c:v>421.71047393071666</c:v>
                </c:pt>
                <c:pt idx="3">
                  <c:v>318.89583005658824</c:v>
                </c:pt>
                <c:pt idx="4">
                  <c:v>229.65978483998492</c:v>
                </c:pt>
                <c:pt idx="5">
                  <c:v>176.11578258624067</c:v>
                </c:pt>
                <c:pt idx="6">
                  <c:v>160.23428281491766</c:v>
                </c:pt>
                <c:pt idx="7">
                  <c:v>190.24527639455459</c:v>
                </c:pt>
                <c:pt idx="8">
                  <c:v>243.20464033515671</c:v>
                </c:pt>
                <c:pt idx="9">
                  <c:v>255.79361949409704</c:v>
                </c:pt>
                <c:pt idx="10">
                  <c:v>323.33508975088216</c:v>
                </c:pt>
                <c:pt idx="11">
                  <c:v>339.36478635952545</c:v>
                </c:pt>
                <c:pt idx="12">
                  <c:v>370.16517157179658</c:v>
                </c:pt>
                <c:pt idx="13">
                  <c:v>507.30921443097617</c:v>
                </c:pt>
                <c:pt idx="14">
                  <c:v>843.43702473135534</c:v>
                </c:pt>
                <c:pt idx="15">
                  <c:v>1469.9397154993853</c:v>
                </c:pt>
                <c:pt idx="16">
                  <c:v>2845.8633194627491</c:v>
                </c:pt>
                <c:pt idx="17">
                  <c:v>5156.6912948258496</c:v>
                </c:pt>
                <c:pt idx="18">
                  <c:v>8101.6157739304117</c:v>
                </c:pt>
                <c:pt idx="19">
                  <c:v>12849.852325054562</c:v>
                </c:pt>
                <c:pt idx="20">
                  <c:v>19286.456070468412</c:v>
                </c:pt>
                <c:pt idx="21">
                  <c:v>27369.418141764734</c:v>
                </c:pt>
                <c:pt idx="22">
                  <c:v>40555.288377711739</c:v>
                </c:pt>
                <c:pt idx="23">
                  <c:v>43652.059144955558</c:v>
                </c:pt>
                <c:pt idx="24">
                  <c:v>51036.203195069604</c:v>
                </c:pt>
                <c:pt idx="25">
                  <c:v>57878.814834803692</c:v>
                </c:pt>
                <c:pt idx="26">
                  <c:v>63238.043613236143</c:v>
                </c:pt>
                <c:pt idx="27">
                  <c:v>70369.919848939855</c:v>
                </c:pt>
                <c:pt idx="28">
                  <c:v>77123.366621486188</c:v>
                </c:pt>
                <c:pt idx="29">
                  <c:v>80996.579514054349</c:v>
                </c:pt>
                <c:pt idx="30">
                  <c:v>84058.432420810568</c:v>
                </c:pt>
                <c:pt idx="31">
                  <c:v>83855.29150742451</c:v>
                </c:pt>
                <c:pt idx="32">
                  <c:v>94447.004894193553</c:v>
                </c:pt>
                <c:pt idx="33">
                  <c:v>98007.026690547995</c:v>
                </c:pt>
                <c:pt idx="34">
                  <c:v>105577.47263625108</c:v>
                </c:pt>
                <c:pt idx="35">
                  <c:v>113071.94212600829</c:v>
                </c:pt>
                <c:pt idx="36">
                  <c:v>116910.30056887075</c:v>
                </c:pt>
                <c:pt idx="37">
                  <c:v>121126.95805676568</c:v>
                </c:pt>
                <c:pt idx="38">
                  <c:v>124809.15297153669</c:v>
                </c:pt>
                <c:pt idx="39">
                  <c:v>127827.14982493423</c:v>
                </c:pt>
                <c:pt idx="40">
                  <c:v>128003.17998781132</c:v>
                </c:pt>
                <c:pt idx="41">
                  <c:v>124085.78438925806</c:v>
                </c:pt>
                <c:pt idx="42">
                  <c:v>129930.89516154926</c:v>
                </c:pt>
                <c:pt idx="43">
                  <c:v>129356.92430451483</c:v>
                </c:pt>
                <c:pt idx="44">
                  <c:v>124670.44705633176</c:v>
                </c:pt>
                <c:pt idx="45">
                  <c:v>120805.11291590497</c:v>
                </c:pt>
                <c:pt idx="46">
                  <c:v>117228.32735810065</c:v>
                </c:pt>
                <c:pt idx="47">
                  <c:v>115251.31848173763</c:v>
                </c:pt>
                <c:pt idx="48">
                  <c:v>93404.466991977955</c:v>
                </c:pt>
                <c:pt idx="49">
                  <c:v>81986.346879997916</c:v>
                </c:pt>
                <c:pt idx="50">
                  <c:v>67495.905388570289</c:v>
                </c:pt>
                <c:pt idx="51">
                  <c:v>55554.727468356257</c:v>
                </c:pt>
                <c:pt idx="52">
                  <c:v>41719.360905626228</c:v>
                </c:pt>
                <c:pt idx="53">
                  <c:v>34523.259162009366</c:v>
                </c:pt>
                <c:pt idx="54">
                  <c:v>36849.657337162418</c:v>
                </c:pt>
                <c:pt idx="55">
                  <c:v>34030.863846556953</c:v>
                </c:pt>
                <c:pt idx="56">
                  <c:v>29947.430249069555</c:v>
                </c:pt>
                <c:pt idx="57">
                  <c:v>27098.952467016334</c:v>
                </c:pt>
                <c:pt idx="58">
                  <c:v>24205.334111158532</c:v>
                </c:pt>
                <c:pt idx="59">
                  <c:v>20682.70236735692</c:v>
                </c:pt>
                <c:pt idx="60">
                  <c:v>17613.26584860326</c:v>
                </c:pt>
                <c:pt idx="61">
                  <c:v>15921.075437354742</c:v>
                </c:pt>
                <c:pt idx="62">
                  <c:v>13944.004614480787</c:v>
                </c:pt>
                <c:pt idx="63">
                  <c:v>13104.709523869513</c:v>
                </c:pt>
                <c:pt idx="64">
                  <c:v>12155.637348459248</c:v>
                </c:pt>
                <c:pt idx="65">
                  <c:v>11231.210367107848</c:v>
                </c:pt>
                <c:pt idx="66">
                  <c:v>10754.060400786615</c:v>
                </c:pt>
                <c:pt idx="67">
                  <c:v>10501.083716809791</c:v>
                </c:pt>
                <c:pt idx="68">
                  <c:v>9992.8272342156342</c:v>
                </c:pt>
                <c:pt idx="69">
                  <c:v>9062.6594835681281</c:v>
                </c:pt>
                <c:pt idx="70">
                  <c:v>8283.7386303065814</c:v>
                </c:pt>
                <c:pt idx="71">
                  <c:v>7456.3069439876663</c:v>
                </c:pt>
                <c:pt idx="72">
                  <c:v>6828.6766213624596</c:v>
                </c:pt>
                <c:pt idx="73">
                  <c:v>5948.4403607790273</c:v>
                </c:pt>
                <c:pt idx="74">
                  <c:v>4952.9962939405614</c:v>
                </c:pt>
                <c:pt idx="75">
                  <c:v>4208.1443208406408</c:v>
                </c:pt>
                <c:pt idx="76">
                  <c:v>3851.735946501426</c:v>
                </c:pt>
                <c:pt idx="77">
                  <c:v>3431.6041535551881</c:v>
                </c:pt>
                <c:pt idx="78">
                  <c:v>2730.585984725803</c:v>
                </c:pt>
                <c:pt idx="79">
                  <c:v>2234.0845420638002</c:v>
                </c:pt>
                <c:pt idx="80">
                  <c:v>1886.5563685170225</c:v>
                </c:pt>
                <c:pt idx="81">
                  <c:v>1628.4404506499889</c:v>
                </c:pt>
                <c:pt idx="82">
                  <c:v>1261.7958392942612</c:v>
                </c:pt>
                <c:pt idx="83">
                  <c:v>1066.6172651180591</c:v>
                </c:pt>
                <c:pt idx="84">
                  <c:v>915.88157396897589</c:v>
                </c:pt>
                <c:pt idx="85">
                  <c:v>733.0448192287904</c:v>
                </c:pt>
                <c:pt idx="86">
                  <c:v>624.81128479266363</c:v>
                </c:pt>
                <c:pt idx="87">
                  <c:v>399.27754012549855</c:v>
                </c:pt>
                <c:pt idx="88">
                  <c:v>275.7150812493569</c:v>
                </c:pt>
                <c:pt idx="89">
                  <c:v>195.93214871203514</c:v>
                </c:pt>
                <c:pt idx="90">
                  <c:v>482.24351145770981</c:v>
                </c:pt>
              </c:numCache>
            </c:numRef>
          </c:val>
        </c:ser>
        <c:axId val="176339968"/>
        <c:axId val="176395392"/>
      </c:areaChart>
      <c:catAx>
        <c:axId val="176339968"/>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76395392"/>
        <c:crosses val="autoZero"/>
        <c:auto val="1"/>
        <c:lblAlgn val="ctr"/>
        <c:lblOffset val="100"/>
        <c:tickLblSkip val="10"/>
        <c:tickMarkSkip val="5"/>
      </c:catAx>
      <c:valAx>
        <c:axId val="17639539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339968"/>
        <c:crosses val="autoZero"/>
        <c:crossBetween val="midCat"/>
        <c:dispUnits>
          <c:builtInUnit val="thousands"/>
        </c:dispUnits>
      </c:valAx>
    </c:plotArea>
    <c:legend>
      <c:legendPos val="b"/>
      <c:layout>
        <c:manualLayout>
          <c:xMode val="edge"/>
          <c:yMode val="edge"/>
          <c:x val="0.19223223223223301"/>
          <c:y val="0.85780839895013161"/>
          <c:w val="0.6475675675675675"/>
          <c:h val="0.14219160104986878"/>
        </c:manualLayout>
      </c:layout>
    </c:legend>
    <c:plotVisOnly val="1"/>
  </c:chart>
  <c:printSettings>
    <c:headerFooter/>
    <c:pageMargins b="0.75000000000000322" l="0.70000000000000062" r="0.70000000000000062" t="0.750000000000003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12"/>
          <c:y val="1.4880901984026191E-2"/>
        </c:manualLayout>
      </c:layout>
      <c:overlay val="1"/>
    </c:title>
    <c:plotArea>
      <c:layout>
        <c:manualLayout>
          <c:layoutTarget val="inner"/>
          <c:xMode val="edge"/>
          <c:yMode val="edge"/>
          <c:x val="0.12966885389326341"/>
          <c:y val="5.1400554097404488E-2"/>
          <c:w val="0.83977559055118811"/>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6575.110024557931</c:v>
                </c:pt>
                <c:pt idx="1">
                  <c:v>5739.0325804583799</c:v>
                </c:pt>
                <c:pt idx="2">
                  <c:v>5004.7662136524596</c:v>
                </c:pt>
                <c:pt idx="3">
                  <c:v>4503.5758284669355</c:v>
                </c:pt>
                <c:pt idx="4">
                  <c:v>4289.0723231278953</c:v>
                </c:pt>
                <c:pt idx="5">
                  <c:v>4086.5091569386391</c:v>
                </c:pt>
                <c:pt idx="6">
                  <c:v>3982.3100976613778</c:v>
                </c:pt>
                <c:pt idx="7">
                  <c:v>4025.9478162910459</c:v>
                </c:pt>
                <c:pt idx="8">
                  <c:v>4100.5436436032041</c:v>
                </c:pt>
                <c:pt idx="9">
                  <c:v>4266.0240865924061</c:v>
                </c:pt>
                <c:pt idx="10">
                  <c:v>4581.8778174792396</c:v>
                </c:pt>
                <c:pt idx="11">
                  <c:v>5021.8612421874604</c:v>
                </c:pt>
                <c:pt idx="12">
                  <c:v>5281.14920546344</c:v>
                </c:pt>
                <c:pt idx="13">
                  <c:v>5657.4826266407199</c:v>
                </c:pt>
                <c:pt idx="14">
                  <c:v>6179.7066760456601</c:v>
                </c:pt>
                <c:pt idx="15">
                  <c:v>6473.4504224744196</c:v>
                </c:pt>
                <c:pt idx="16">
                  <c:v>7079.2778665047699</c:v>
                </c:pt>
                <c:pt idx="17">
                  <c:v>7398.0193125864898</c:v>
                </c:pt>
                <c:pt idx="18">
                  <c:v>7358.4166160197601</c:v>
                </c:pt>
                <c:pt idx="19">
                  <c:v>7866.4612902297404</c:v>
                </c:pt>
                <c:pt idx="20">
                  <c:v>8577.6675324829303</c:v>
                </c:pt>
                <c:pt idx="21">
                  <c:v>9264.9449785883808</c:v>
                </c:pt>
                <c:pt idx="22">
                  <c:v>9943.6867135733992</c:v>
                </c:pt>
                <c:pt idx="23">
                  <c:v>10817.12931584995</c:v>
                </c:pt>
                <c:pt idx="24">
                  <c:v>11618.848183120959</c:v>
                </c:pt>
                <c:pt idx="25">
                  <c:v>12103.443232821199</c:v>
                </c:pt>
                <c:pt idx="26">
                  <c:v>12381.65261691792</c:v>
                </c:pt>
                <c:pt idx="27">
                  <c:v>12552.98920587883</c:v>
                </c:pt>
                <c:pt idx="28">
                  <c:v>12151.2802977437</c:v>
                </c:pt>
                <c:pt idx="29">
                  <c:v>11457.120912103332</c:v>
                </c:pt>
                <c:pt idx="30">
                  <c:v>11288.17526166461</c:v>
                </c:pt>
                <c:pt idx="31">
                  <c:v>11070.95132788354</c:v>
                </c:pt>
                <c:pt idx="32">
                  <c:v>10669.24331804649</c:v>
                </c:pt>
                <c:pt idx="33">
                  <c:v>10309.319721153061</c:v>
                </c:pt>
                <c:pt idx="34">
                  <c:v>9730.9841067849411</c:v>
                </c:pt>
                <c:pt idx="35">
                  <c:v>9332.5906368573196</c:v>
                </c:pt>
                <c:pt idx="36">
                  <c:v>9336.9243041418304</c:v>
                </c:pt>
                <c:pt idx="37">
                  <c:v>9353.0990236076195</c:v>
                </c:pt>
                <c:pt idx="38">
                  <c:v>9306.277122519361</c:v>
                </c:pt>
                <c:pt idx="39">
                  <c:v>8850.0300901343689</c:v>
                </c:pt>
                <c:pt idx="40">
                  <c:v>8526.6911136918498</c:v>
                </c:pt>
                <c:pt idx="41">
                  <c:v>8837.4855216922497</c:v>
                </c:pt>
                <c:pt idx="42">
                  <c:v>9066.4126248065895</c:v>
                </c:pt>
                <c:pt idx="43">
                  <c:v>9471.1354378146389</c:v>
                </c:pt>
                <c:pt idx="44">
                  <c:v>9600.8452217786398</c:v>
                </c:pt>
                <c:pt idx="45">
                  <c:v>9006.8842189823899</c:v>
                </c:pt>
                <c:pt idx="46">
                  <c:v>8816.93449675786</c:v>
                </c:pt>
                <c:pt idx="47">
                  <c:v>9592.7346142333299</c:v>
                </c:pt>
                <c:pt idx="48">
                  <c:v>10615.254516634301</c:v>
                </c:pt>
                <c:pt idx="49">
                  <c:v>11846.985563447361</c:v>
                </c:pt>
                <c:pt idx="50">
                  <c:v>13088.59548154434</c:v>
                </c:pt>
                <c:pt idx="51">
                  <c:v>14075.256918684481</c:v>
                </c:pt>
                <c:pt idx="52">
                  <c:v>14462.105412978879</c:v>
                </c:pt>
                <c:pt idx="53">
                  <c:v>14532.26101774215</c:v>
                </c:pt>
                <c:pt idx="54">
                  <c:v>14372.236087395719</c:v>
                </c:pt>
                <c:pt idx="55">
                  <c:v>14221.687144693151</c:v>
                </c:pt>
                <c:pt idx="56">
                  <c:v>14250.883467833009</c:v>
                </c:pt>
                <c:pt idx="57">
                  <c:v>14435.03766789069</c:v>
                </c:pt>
                <c:pt idx="58">
                  <c:v>14849.171318075918</c:v>
                </c:pt>
                <c:pt idx="59">
                  <c:v>15436.72693086726</c:v>
                </c:pt>
                <c:pt idx="60">
                  <c:v>16291.023209093109</c:v>
                </c:pt>
                <c:pt idx="61">
                  <c:v>17676.754737299641</c:v>
                </c:pt>
                <c:pt idx="62">
                  <c:v>19447.29317134817</c:v>
                </c:pt>
                <c:pt idx="63">
                  <c:v>21768.754213917869</c:v>
                </c:pt>
                <c:pt idx="64">
                  <c:v>24887.260375918559</c:v>
                </c:pt>
                <c:pt idx="65">
                  <c:v>28958.106088574001</c:v>
                </c:pt>
                <c:pt idx="66">
                  <c:v>33139.534144646168</c:v>
                </c:pt>
                <c:pt idx="67">
                  <c:v>37569.967450732001</c:v>
                </c:pt>
                <c:pt idx="68">
                  <c:v>42302.4521884563</c:v>
                </c:pt>
                <c:pt idx="69">
                  <c:v>46440.732593040797</c:v>
                </c:pt>
                <c:pt idx="70">
                  <c:v>49348.921891222897</c:v>
                </c:pt>
                <c:pt idx="71">
                  <c:v>51715.082725016706</c:v>
                </c:pt>
                <c:pt idx="72">
                  <c:v>53754.2075333143</c:v>
                </c:pt>
                <c:pt idx="73">
                  <c:v>56567.040707201399</c:v>
                </c:pt>
                <c:pt idx="74">
                  <c:v>58962.111930479099</c:v>
                </c:pt>
                <c:pt idx="75">
                  <c:v>60786.4062668974</c:v>
                </c:pt>
                <c:pt idx="76">
                  <c:v>62030.452730073703</c:v>
                </c:pt>
                <c:pt idx="77">
                  <c:v>62670.557553622595</c:v>
                </c:pt>
                <c:pt idx="78">
                  <c:v>62909.302905169403</c:v>
                </c:pt>
                <c:pt idx="79">
                  <c:v>62707.523071076503</c:v>
                </c:pt>
                <c:pt idx="80">
                  <c:v>61958.727254987498</c:v>
                </c:pt>
                <c:pt idx="81">
                  <c:v>59860.956118157097</c:v>
                </c:pt>
                <c:pt idx="82">
                  <c:v>57071.681276079202</c:v>
                </c:pt>
                <c:pt idx="83">
                  <c:v>54328.905437481306</c:v>
                </c:pt>
                <c:pt idx="84">
                  <c:v>51652.23122663</c:v>
                </c:pt>
                <c:pt idx="85">
                  <c:v>48795.948032001899</c:v>
                </c:pt>
                <c:pt idx="86">
                  <c:v>45955.478089345102</c:v>
                </c:pt>
                <c:pt idx="87">
                  <c:v>43080.221087239799</c:v>
                </c:pt>
                <c:pt idx="88">
                  <c:v>40139.224992376599</c:v>
                </c:pt>
                <c:pt idx="89">
                  <c:v>37102.166874632203</c:v>
                </c:pt>
                <c:pt idx="90">
                  <c:v>33732.854616954981</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21366.2925351632</c:v>
                </c:pt>
                <c:pt idx="1">
                  <c:v>19006.0390893076</c:v>
                </c:pt>
                <c:pt idx="2">
                  <c:v>17199.0934071589</c:v>
                </c:pt>
                <c:pt idx="3">
                  <c:v>15936.4538986183</c:v>
                </c:pt>
                <c:pt idx="4">
                  <c:v>15100.6487387218</c:v>
                </c:pt>
                <c:pt idx="5">
                  <c:v>14126.189014392599</c:v>
                </c:pt>
                <c:pt idx="6">
                  <c:v>13030.852328987999</c:v>
                </c:pt>
                <c:pt idx="7">
                  <c:v>11784.734712727701</c:v>
                </c:pt>
                <c:pt idx="8">
                  <c:v>10494.638206035101</c:v>
                </c:pt>
                <c:pt idx="9">
                  <c:v>9485.4933570891408</c:v>
                </c:pt>
                <c:pt idx="10">
                  <c:v>8810.7403935046896</c:v>
                </c:pt>
                <c:pt idx="11">
                  <c:v>8207.8486919746501</c:v>
                </c:pt>
                <c:pt idx="12">
                  <c:v>7649.6539606819097</c:v>
                </c:pt>
                <c:pt idx="13">
                  <c:v>7083.7884210346401</c:v>
                </c:pt>
                <c:pt idx="14">
                  <c:v>6612.1453919819296</c:v>
                </c:pt>
                <c:pt idx="15">
                  <c:v>6347.6953750116099</c:v>
                </c:pt>
                <c:pt idx="16">
                  <c:v>6238.4508307464903</c:v>
                </c:pt>
                <c:pt idx="17">
                  <c:v>6232.8496144760302</c:v>
                </c:pt>
                <c:pt idx="18">
                  <c:v>6369.7261695719699</c:v>
                </c:pt>
                <c:pt idx="19">
                  <c:v>6688.0316612147599</c:v>
                </c:pt>
                <c:pt idx="20">
                  <c:v>7221.6586622377099</c:v>
                </c:pt>
                <c:pt idx="21">
                  <c:v>7994.83665794222</c:v>
                </c:pt>
                <c:pt idx="22">
                  <c:v>8656.7642784711807</c:v>
                </c:pt>
                <c:pt idx="23">
                  <c:v>9137.3555159894804</c:v>
                </c:pt>
                <c:pt idx="24">
                  <c:v>9434.5679164205594</c:v>
                </c:pt>
                <c:pt idx="25">
                  <c:v>9650.1547905997104</c:v>
                </c:pt>
                <c:pt idx="26">
                  <c:v>9841.4472788137991</c:v>
                </c:pt>
                <c:pt idx="27">
                  <c:v>10095.0220016287</c:v>
                </c:pt>
                <c:pt idx="28">
                  <c:v>10357.7093784426</c:v>
                </c:pt>
                <c:pt idx="29">
                  <c:v>10691.8883560097</c:v>
                </c:pt>
                <c:pt idx="30">
                  <c:v>10837.322220051001</c:v>
                </c:pt>
                <c:pt idx="31">
                  <c:v>10769.7097387864</c:v>
                </c:pt>
                <c:pt idx="32">
                  <c:v>10801.2653246599</c:v>
                </c:pt>
                <c:pt idx="33">
                  <c:v>10869.6169093873</c:v>
                </c:pt>
                <c:pt idx="34">
                  <c:v>10978.9692138888</c:v>
                </c:pt>
                <c:pt idx="35">
                  <c:v>11169.898988365499</c:v>
                </c:pt>
                <c:pt idx="36">
                  <c:v>11447.262040739701</c:v>
                </c:pt>
                <c:pt idx="37">
                  <c:v>11661.994484671501</c:v>
                </c:pt>
                <c:pt idx="38">
                  <c:v>11710.3589835604</c:v>
                </c:pt>
                <c:pt idx="39">
                  <c:v>11813.177064847199</c:v>
                </c:pt>
                <c:pt idx="40">
                  <c:v>11850.394020706901</c:v>
                </c:pt>
                <c:pt idx="41">
                  <c:v>12209.746958206601</c:v>
                </c:pt>
                <c:pt idx="42">
                  <c:v>12523.601115330301</c:v>
                </c:pt>
                <c:pt idx="43">
                  <c:v>12616.249092335</c:v>
                </c:pt>
                <c:pt idx="44">
                  <c:v>12595.1531399746</c:v>
                </c:pt>
                <c:pt idx="45">
                  <c:v>12521.368284665399</c:v>
                </c:pt>
                <c:pt idx="46">
                  <c:v>12630.060101561099</c:v>
                </c:pt>
                <c:pt idx="47">
                  <c:v>13021.5141457146</c:v>
                </c:pt>
                <c:pt idx="48">
                  <c:v>13508.8364797473</c:v>
                </c:pt>
                <c:pt idx="49">
                  <c:v>13826.6116965206</c:v>
                </c:pt>
                <c:pt idx="50">
                  <c:v>14116.5054126168</c:v>
                </c:pt>
                <c:pt idx="51">
                  <c:v>14365.7414556392</c:v>
                </c:pt>
                <c:pt idx="52">
                  <c:v>14616.118546195799</c:v>
                </c:pt>
                <c:pt idx="53">
                  <c:v>14795.299172008399</c:v>
                </c:pt>
                <c:pt idx="54">
                  <c:v>15107.8497801104</c:v>
                </c:pt>
                <c:pt idx="55">
                  <c:v>15563.548459588001</c:v>
                </c:pt>
                <c:pt idx="56">
                  <c:v>16090.7841919118</c:v>
                </c:pt>
                <c:pt idx="57">
                  <c:v>16766.273425392301</c:v>
                </c:pt>
                <c:pt idx="58">
                  <c:v>17666.482114479299</c:v>
                </c:pt>
                <c:pt idx="59">
                  <c:v>18665.453301115998</c:v>
                </c:pt>
                <c:pt idx="60">
                  <c:v>19654.834814781101</c:v>
                </c:pt>
                <c:pt idx="61">
                  <c:v>20647.335076747098</c:v>
                </c:pt>
                <c:pt idx="62">
                  <c:v>21630.1753228872</c:v>
                </c:pt>
                <c:pt idx="63">
                  <c:v>22774.7907319019</c:v>
                </c:pt>
                <c:pt idx="64">
                  <c:v>24013.066474289601</c:v>
                </c:pt>
                <c:pt idx="65">
                  <c:v>25059.557003226098</c:v>
                </c:pt>
                <c:pt idx="66">
                  <c:v>25891.024082370001</c:v>
                </c:pt>
                <c:pt idx="67">
                  <c:v>26662.1534715384</c:v>
                </c:pt>
                <c:pt idx="68">
                  <c:v>27474.399144507999</c:v>
                </c:pt>
                <c:pt idx="69">
                  <c:v>28368.960075350002</c:v>
                </c:pt>
                <c:pt idx="70">
                  <c:v>29003.149587224099</c:v>
                </c:pt>
                <c:pt idx="71">
                  <c:v>29751.957607005901</c:v>
                </c:pt>
                <c:pt idx="72">
                  <c:v>30583.817276864</c:v>
                </c:pt>
                <c:pt idx="73">
                  <c:v>31163.600186961801</c:v>
                </c:pt>
                <c:pt idx="74">
                  <c:v>31995.234145956601</c:v>
                </c:pt>
                <c:pt idx="75">
                  <c:v>32510.703619629599</c:v>
                </c:pt>
                <c:pt idx="76">
                  <c:v>33191.535274961498</c:v>
                </c:pt>
                <c:pt idx="77">
                  <c:v>33915.688171415502</c:v>
                </c:pt>
                <c:pt idx="78">
                  <c:v>34682.028000979801</c:v>
                </c:pt>
                <c:pt idx="79">
                  <c:v>35395.415121601</c:v>
                </c:pt>
                <c:pt idx="80">
                  <c:v>36053.530676463197</c:v>
                </c:pt>
                <c:pt idx="81">
                  <c:v>36686.140813722799</c:v>
                </c:pt>
                <c:pt idx="82">
                  <c:v>37440.670833711898</c:v>
                </c:pt>
                <c:pt idx="83">
                  <c:v>38258.191145518402</c:v>
                </c:pt>
                <c:pt idx="84">
                  <c:v>39124.7978718749</c:v>
                </c:pt>
                <c:pt idx="85">
                  <c:v>40010.449204200602</c:v>
                </c:pt>
                <c:pt idx="86">
                  <c:v>40895.690746193803</c:v>
                </c:pt>
                <c:pt idx="87">
                  <c:v>41767.738556317403</c:v>
                </c:pt>
                <c:pt idx="88">
                  <c:v>42624.219615424001</c:v>
                </c:pt>
                <c:pt idx="89">
                  <c:v>43471.736531025701</c:v>
                </c:pt>
                <c:pt idx="90">
                  <c:v>44337.833256018101</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51467.832775849398</c:v>
                </c:pt>
                <c:pt idx="1">
                  <c:v>51467.832775849398</c:v>
                </c:pt>
                <c:pt idx="2">
                  <c:v>51467.832775849398</c:v>
                </c:pt>
                <c:pt idx="3">
                  <c:v>51467.832775849398</c:v>
                </c:pt>
                <c:pt idx="4">
                  <c:v>51467.832775849398</c:v>
                </c:pt>
                <c:pt idx="5">
                  <c:v>51467.832775849398</c:v>
                </c:pt>
                <c:pt idx="6">
                  <c:v>51467.832775849398</c:v>
                </c:pt>
                <c:pt idx="7">
                  <c:v>51467.832775849398</c:v>
                </c:pt>
                <c:pt idx="8">
                  <c:v>51467.832775849398</c:v>
                </c:pt>
                <c:pt idx="9">
                  <c:v>51467.832775849398</c:v>
                </c:pt>
                <c:pt idx="10">
                  <c:v>51467.832775849398</c:v>
                </c:pt>
                <c:pt idx="11">
                  <c:v>51467.832775849398</c:v>
                </c:pt>
                <c:pt idx="12">
                  <c:v>51467.832775849398</c:v>
                </c:pt>
                <c:pt idx="13">
                  <c:v>51467.832775849398</c:v>
                </c:pt>
                <c:pt idx="14">
                  <c:v>51467.832775849398</c:v>
                </c:pt>
                <c:pt idx="15">
                  <c:v>51467.832775849398</c:v>
                </c:pt>
                <c:pt idx="16">
                  <c:v>51467.832775849398</c:v>
                </c:pt>
                <c:pt idx="17">
                  <c:v>51467.832775849398</c:v>
                </c:pt>
                <c:pt idx="18">
                  <c:v>51467.832775849398</c:v>
                </c:pt>
                <c:pt idx="19">
                  <c:v>51467.832775849398</c:v>
                </c:pt>
                <c:pt idx="20">
                  <c:v>51467.832775849398</c:v>
                </c:pt>
                <c:pt idx="21">
                  <c:v>51467.832775849398</c:v>
                </c:pt>
                <c:pt idx="22">
                  <c:v>51467.832775849398</c:v>
                </c:pt>
                <c:pt idx="23">
                  <c:v>51467.832775849398</c:v>
                </c:pt>
                <c:pt idx="24">
                  <c:v>51467.832775849398</c:v>
                </c:pt>
                <c:pt idx="25">
                  <c:v>51467.832775849398</c:v>
                </c:pt>
                <c:pt idx="26">
                  <c:v>51467.832775849398</c:v>
                </c:pt>
                <c:pt idx="27">
                  <c:v>51467.832775849398</c:v>
                </c:pt>
                <c:pt idx="28">
                  <c:v>51467.832775849398</c:v>
                </c:pt>
                <c:pt idx="29">
                  <c:v>51467.832775849398</c:v>
                </c:pt>
                <c:pt idx="30">
                  <c:v>51467.832775849398</c:v>
                </c:pt>
                <c:pt idx="31">
                  <c:v>51467.832775849398</c:v>
                </c:pt>
                <c:pt idx="32">
                  <c:v>51467.832775849398</c:v>
                </c:pt>
                <c:pt idx="33">
                  <c:v>51467.832775849398</c:v>
                </c:pt>
                <c:pt idx="34">
                  <c:v>51467.832775849398</c:v>
                </c:pt>
                <c:pt idx="35">
                  <c:v>51467.832775849398</c:v>
                </c:pt>
                <c:pt idx="36">
                  <c:v>51467.832775849398</c:v>
                </c:pt>
                <c:pt idx="37">
                  <c:v>51467.832775849398</c:v>
                </c:pt>
                <c:pt idx="38">
                  <c:v>51467.832775849398</c:v>
                </c:pt>
                <c:pt idx="39">
                  <c:v>51467.832775849398</c:v>
                </c:pt>
                <c:pt idx="40">
                  <c:v>51467.832775849398</c:v>
                </c:pt>
                <c:pt idx="41">
                  <c:v>51467.832775849398</c:v>
                </c:pt>
                <c:pt idx="42">
                  <c:v>51467.832775849398</c:v>
                </c:pt>
                <c:pt idx="43">
                  <c:v>51467.832775849398</c:v>
                </c:pt>
                <c:pt idx="44">
                  <c:v>51467.832775849398</c:v>
                </c:pt>
                <c:pt idx="45">
                  <c:v>51467.832775849398</c:v>
                </c:pt>
                <c:pt idx="46">
                  <c:v>51467.832775849398</c:v>
                </c:pt>
                <c:pt idx="47">
                  <c:v>51467.832775849398</c:v>
                </c:pt>
                <c:pt idx="48">
                  <c:v>51467.832775849398</c:v>
                </c:pt>
                <c:pt idx="49">
                  <c:v>51467.832775849398</c:v>
                </c:pt>
                <c:pt idx="50">
                  <c:v>51467.832775849398</c:v>
                </c:pt>
                <c:pt idx="51">
                  <c:v>51467.832775849398</c:v>
                </c:pt>
                <c:pt idx="52">
                  <c:v>51467.832775849398</c:v>
                </c:pt>
                <c:pt idx="53">
                  <c:v>51467.832775849398</c:v>
                </c:pt>
                <c:pt idx="54">
                  <c:v>51467.832775849398</c:v>
                </c:pt>
                <c:pt idx="55">
                  <c:v>51467.832775849398</c:v>
                </c:pt>
                <c:pt idx="56">
                  <c:v>51467.832775849398</c:v>
                </c:pt>
                <c:pt idx="57">
                  <c:v>51467.832775849398</c:v>
                </c:pt>
                <c:pt idx="58">
                  <c:v>51467.832775849398</c:v>
                </c:pt>
                <c:pt idx="59">
                  <c:v>51467.832775849398</c:v>
                </c:pt>
                <c:pt idx="60">
                  <c:v>51467.832775849398</c:v>
                </c:pt>
                <c:pt idx="61">
                  <c:v>51467.832775849398</c:v>
                </c:pt>
                <c:pt idx="62">
                  <c:v>51467.832775849398</c:v>
                </c:pt>
                <c:pt idx="63">
                  <c:v>51467.832775849398</c:v>
                </c:pt>
                <c:pt idx="64">
                  <c:v>51467.832775849398</c:v>
                </c:pt>
                <c:pt idx="65">
                  <c:v>51467.832775849398</c:v>
                </c:pt>
                <c:pt idx="66">
                  <c:v>51467.832775849398</c:v>
                </c:pt>
                <c:pt idx="67">
                  <c:v>51467.832775849398</c:v>
                </c:pt>
                <c:pt idx="68">
                  <c:v>51467.832775849398</c:v>
                </c:pt>
                <c:pt idx="69">
                  <c:v>51467.832775849398</c:v>
                </c:pt>
                <c:pt idx="70">
                  <c:v>51467.832775849398</c:v>
                </c:pt>
                <c:pt idx="71">
                  <c:v>51467.832775849398</c:v>
                </c:pt>
                <c:pt idx="72">
                  <c:v>51467.832775849398</c:v>
                </c:pt>
                <c:pt idx="73">
                  <c:v>51467.832775849398</c:v>
                </c:pt>
                <c:pt idx="74">
                  <c:v>51467.832775849398</c:v>
                </c:pt>
                <c:pt idx="75">
                  <c:v>51467.832775849398</c:v>
                </c:pt>
                <c:pt idx="76">
                  <c:v>51467.832775849398</c:v>
                </c:pt>
                <c:pt idx="77">
                  <c:v>51467.832775849398</c:v>
                </c:pt>
                <c:pt idx="78">
                  <c:v>51467.832775849398</c:v>
                </c:pt>
                <c:pt idx="79">
                  <c:v>51467.832775849398</c:v>
                </c:pt>
                <c:pt idx="80">
                  <c:v>51467.832775849398</c:v>
                </c:pt>
                <c:pt idx="81">
                  <c:v>51467.832775849398</c:v>
                </c:pt>
                <c:pt idx="82">
                  <c:v>51467.832775849398</c:v>
                </c:pt>
                <c:pt idx="83">
                  <c:v>51467.832775849398</c:v>
                </c:pt>
                <c:pt idx="84">
                  <c:v>51467.832775849398</c:v>
                </c:pt>
                <c:pt idx="85">
                  <c:v>51467.832775849398</c:v>
                </c:pt>
                <c:pt idx="86">
                  <c:v>51467.832775849398</c:v>
                </c:pt>
                <c:pt idx="87">
                  <c:v>51467.832775849398</c:v>
                </c:pt>
                <c:pt idx="88">
                  <c:v>51467.832775849398</c:v>
                </c:pt>
                <c:pt idx="89">
                  <c:v>51467.832775849398</c:v>
                </c:pt>
                <c:pt idx="90">
                  <c:v>51467.832775849398</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0</c:v>
                </c:pt>
                <c:pt idx="3">
                  <c:v>414.086125306329</c:v>
                </c:pt>
                <c:pt idx="4">
                  <c:v>1238.1277459860401</c:v>
                </c:pt>
                <c:pt idx="5">
                  <c:v>2963.9418686036302</c:v>
                </c:pt>
                <c:pt idx="6">
                  <c:v>52841.807469736501</c:v>
                </c:pt>
                <c:pt idx="7">
                  <c:v>54125.959565419304</c:v>
                </c:pt>
                <c:pt idx="8">
                  <c:v>52168.6529870503</c:v>
                </c:pt>
                <c:pt idx="9">
                  <c:v>55252.232675703097</c:v>
                </c:pt>
                <c:pt idx="10">
                  <c:v>50059.8655542755</c:v>
                </c:pt>
                <c:pt idx="11">
                  <c:v>54763.329197946703</c:v>
                </c:pt>
                <c:pt idx="12">
                  <c:v>65184.794708054898</c:v>
                </c:pt>
                <c:pt idx="13">
                  <c:v>66794.327945652098</c:v>
                </c:pt>
                <c:pt idx="14">
                  <c:v>62189.540152512003</c:v>
                </c:pt>
                <c:pt idx="15">
                  <c:v>37798.037354713299</c:v>
                </c:pt>
                <c:pt idx="16">
                  <c:v>34403.960698086601</c:v>
                </c:pt>
                <c:pt idx="17">
                  <c:v>30107.2150959233</c:v>
                </c:pt>
                <c:pt idx="18">
                  <c:v>13100.769091230501</c:v>
                </c:pt>
                <c:pt idx="19">
                  <c:v>13947.154293260201</c:v>
                </c:pt>
                <c:pt idx="20">
                  <c:v>15100.7839673706</c:v>
                </c:pt>
                <c:pt idx="21">
                  <c:v>15246.949677565301</c:v>
                </c:pt>
                <c:pt idx="22">
                  <c:v>11802.2185415844</c:v>
                </c:pt>
                <c:pt idx="23">
                  <c:v>8934.2731039317696</c:v>
                </c:pt>
                <c:pt idx="24">
                  <c:v>6095.01671030326</c:v>
                </c:pt>
                <c:pt idx="25">
                  <c:v>4152.0996625805601</c:v>
                </c:pt>
                <c:pt idx="26">
                  <c:v>3148.37914143434</c:v>
                </c:pt>
                <c:pt idx="27">
                  <c:v>2346.6373757780998</c:v>
                </c:pt>
                <c:pt idx="28">
                  <c:v>1848.7994889901699</c:v>
                </c:pt>
                <c:pt idx="29">
                  <c:v>1423.20021351077</c:v>
                </c:pt>
                <c:pt idx="30">
                  <c:v>284.25911332688003</c:v>
                </c:pt>
                <c:pt idx="31">
                  <c:v>284.25911332688003</c:v>
                </c:pt>
                <c:pt idx="32">
                  <c:v>284.25911332688003</c:v>
                </c:pt>
                <c:pt idx="33">
                  <c:v>284.25911332688003</c:v>
                </c:pt>
                <c:pt idx="34">
                  <c:v>284.25911332688003</c:v>
                </c:pt>
                <c:pt idx="35">
                  <c:v>284.25911332688003</c:v>
                </c:pt>
                <c:pt idx="36">
                  <c:v>284.25911332688003</c:v>
                </c:pt>
                <c:pt idx="37">
                  <c:v>284.25911332688003</c:v>
                </c:pt>
                <c:pt idx="38">
                  <c:v>284.25911332688003</c:v>
                </c:pt>
                <c:pt idx="39">
                  <c:v>284.25911332688003</c:v>
                </c:pt>
                <c:pt idx="40">
                  <c:v>284.25911332688003</c:v>
                </c:pt>
                <c:pt idx="41">
                  <c:v>284.25911332688003</c:v>
                </c:pt>
                <c:pt idx="42">
                  <c:v>284.25911332688003</c:v>
                </c:pt>
                <c:pt idx="43">
                  <c:v>284.25911332688003</c:v>
                </c:pt>
                <c:pt idx="44">
                  <c:v>284.25911332688003</c:v>
                </c:pt>
                <c:pt idx="45">
                  <c:v>284.25911332688003</c:v>
                </c:pt>
                <c:pt idx="46">
                  <c:v>284.25911332688003</c:v>
                </c:pt>
                <c:pt idx="47">
                  <c:v>284.25911332688003</c:v>
                </c:pt>
                <c:pt idx="48">
                  <c:v>284.25911332688003</c:v>
                </c:pt>
                <c:pt idx="49">
                  <c:v>284.25911332688003</c:v>
                </c:pt>
                <c:pt idx="50">
                  <c:v>284.25911332688003</c:v>
                </c:pt>
                <c:pt idx="51">
                  <c:v>284.25911332688003</c:v>
                </c:pt>
                <c:pt idx="52">
                  <c:v>284.25911332688003</c:v>
                </c:pt>
                <c:pt idx="53">
                  <c:v>284.25911332688003</c:v>
                </c:pt>
                <c:pt idx="54">
                  <c:v>284.25911332688003</c:v>
                </c:pt>
                <c:pt idx="55">
                  <c:v>284.25911332688003</c:v>
                </c:pt>
                <c:pt idx="56">
                  <c:v>284.25911332688003</c:v>
                </c:pt>
                <c:pt idx="57">
                  <c:v>284.25911332688003</c:v>
                </c:pt>
                <c:pt idx="58">
                  <c:v>284.25911332688003</c:v>
                </c:pt>
                <c:pt idx="59">
                  <c:v>284.25911332688003</c:v>
                </c:pt>
                <c:pt idx="60">
                  <c:v>284.25911332688003</c:v>
                </c:pt>
                <c:pt idx="61">
                  <c:v>284.25911332688003</c:v>
                </c:pt>
                <c:pt idx="62">
                  <c:v>284.25911332688003</c:v>
                </c:pt>
                <c:pt idx="63">
                  <c:v>284.25911332688003</c:v>
                </c:pt>
                <c:pt idx="64">
                  <c:v>284.25911332688003</c:v>
                </c:pt>
                <c:pt idx="65">
                  <c:v>284.25911332688003</c:v>
                </c:pt>
                <c:pt idx="66">
                  <c:v>284.25911332688003</c:v>
                </c:pt>
                <c:pt idx="67">
                  <c:v>284.25911332688003</c:v>
                </c:pt>
                <c:pt idx="68">
                  <c:v>284.25911332688003</c:v>
                </c:pt>
                <c:pt idx="69">
                  <c:v>284.25911332688003</c:v>
                </c:pt>
                <c:pt idx="70">
                  <c:v>284.25911332688003</c:v>
                </c:pt>
                <c:pt idx="71">
                  <c:v>284.25911332688003</c:v>
                </c:pt>
                <c:pt idx="72">
                  <c:v>284.25911332688003</c:v>
                </c:pt>
                <c:pt idx="73">
                  <c:v>284.25911332688003</c:v>
                </c:pt>
                <c:pt idx="74">
                  <c:v>284.25911332688003</c:v>
                </c:pt>
                <c:pt idx="75">
                  <c:v>284.25911332688003</c:v>
                </c:pt>
                <c:pt idx="76">
                  <c:v>284.25911332688003</c:v>
                </c:pt>
                <c:pt idx="77">
                  <c:v>284.25911332688003</c:v>
                </c:pt>
                <c:pt idx="78">
                  <c:v>284.25911332688003</c:v>
                </c:pt>
                <c:pt idx="79">
                  <c:v>284.25911332688003</c:v>
                </c:pt>
                <c:pt idx="80">
                  <c:v>284.25911332688003</c:v>
                </c:pt>
                <c:pt idx="81">
                  <c:v>284.25911332688003</c:v>
                </c:pt>
                <c:pt idx="82">
                  <c:v>284.25911332688003</c:v>
                </c:pt>
                <c:pt idx="83">
                  <c:v>284.25911332688003</c:v>
                </c:pt>
                <c:pt idx="84">
                  <c:v>284.25911332688003</c:v>
                </c:pt>
                <c:pt idx="85">
                  <c:v>284.25911332688003</c:v>
                </c:pt>
                <c:pt idx="86">
                  <c:v>284.25911332688003</c:v>
                </c:pt>
                <c:pt idx="87">
                  <c:v>284.25911332688003</c:v>
                </c:pt>
                <c:pt idx="88">
                  <c:v>284.25911332688003</c:v>
                </c:pt>
                <c:pt idx="89">
                  <c:v>284.25911332688003</c:v>
                </c:pt>
                <c:pt idx="90">
                  <c:v>284.25911332688003</c:v>
                </c:pt>
              </c:numCache>
            </c:numRef>
          </c:val>
        </c:ser>
        <c:marker val="1"/>
        <c:axId val="176476544"/>
        <c:axId val="176478464"/>
      </c:lineChart>
      <c:catAx>
        <c:axId val="176476544"/>
        <c:scaling>
          <c:orientation val="minMax"/>
        </c:scaling>
        <c:axPos val="b"/>
        <c:title>
          <c:tx>
            <c:rich>
              <a:bodyPr/>
              <a:lstStyle/>
              <a:p>
                <a:pPr>
                  <a:defRPr/>
                </a:pPr>
                <a:r>
                  <a:rPr lang="en-US"/>
                  <a:t>Age</a:t>
                </a:r>
              </a:p>
            </c:rich>
          </c:tx>
          <c:layout>
            <c:manualLayout>
              <c:xMode val="edge"/>
              <c:yMode val="edge"/>
              <c:x val="3.1300853018372661E-2"/>
              <c:y val="0.71295755369288893"/>
            </c:manualLayout>
          </c:layout>
        </c:title>
        <c:tickLblPos val="nextTo"/>
        <c:crossAx val="176478464"/>
        <c:crosses val="autoZero"/>
        <c:auto val="1"/>
        <c:lblAlgn val="ctr"/>
        <c:lblOffset val="100"/>
        <c:tickLblSkip val="10"/>
        <c:tickMarkSkip val="5"/>
      </c:catAx>
      <c:valAx>
        <c:axId val="176478464"/>
        <c:scaling>
          <c:orientation val="minMax"/>
        </c:scaling>
        <c:axPos val="l"/>
        <c:majorGridlines>
          <c:spPr>
            <a:ln>
              <a:solidFill>
                <a:sysClr val="window" lastClr="FFFFFF"/>
              </a:solidFill>
            </a:ln>
          </c:spPr>
        </c:majorGridlines>
        <c:numFmt formatCode="#,##0" sourceLinked="1"/>
        <c:tickLblPos val="nextTo"/>
        <c:crossAx val="176476544"/>
        <c:crosses val="autoZero"/>
        <c:crossBetween val="between"/>
        <c:dispUnits>
          <c:builtInUnit val="thousands"/>
          <c:dispUnitsLbl/>
        </c:dispUnits>
      </c:valAx>
    </c:plotArea>
    <c:legend>
      <c:legendPos val="b"/>
      <c:layout>
        <c:manualLayout>
          <c:xMode val="edge"/>
          <c:yMode val="edge"/>
          <c:x val="7.4797681539808076E-3"/>
          <c:y val="0.81434150368301028"/>
          <c:w val="0.99252023184601856"/>
          <c:h val="0.17221763610193969"/>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99E-2"/>
        </c:manualLayout>
      </c:layout>
      <c:overlay val="1"/>
    </c:title>
    <c:plotArea>
      <c:layout>
        <c:manualLayout>
          <c:layoutTarget val="inner"/>
          <c:xMode val="edge"/>
          <c:yMode val="edge"/>
          <c:x val="0.12966885389326341"/>
          <c:y val="5.1400554097404488E-2"/>
          <c:w val="0.83977559055118856"/>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1965.2141812730479</c:v>
                </c:pt>
                <c:pt idx="1">
                  <c:v>2002.481288483312</c:v>
                </c:pt>
                <c:pt idx="2">
                  <c:v>2008.617041858651</c:v>
                </c:pt>
                <c:pt idx="3">
                  <c:v>2021.058082666832</c:v>
                </c:pt>
                <c:pt idx="4">
                  <c:v>2074.4680267973831</c:v>
                </c:pt>
                <c:pt idx="5">
                  <c:v>2155.2577575173791</c:v>
                </c:pt>
                <c:pt idx="6">
                  <c:v>2272.581714601195</c:v>
                </c:pt>
                <c:pt idx="7">
                  <c:v>2406.577404040801</c:v>
                </c:pt>
                <c:pt idx="8">
                  <c:v>2538.3919488887791</c:v>
                </c:pt>
                <c:pt idx="9">
                  <c:v>2657.8665562155475</c:v>
                </c:pt>
                <c:pt idx="10">
                  <c:v>2775.6074509118757</c:v>
                </c:pt>
                <c:pt idx="11">
                  <c:v>2883.5252306597663</c:v>
                </c:pt>
                <c:pt idx="12">
                  <c:v>2975.657586844407</c:v>
                </c:pt>
                <c:pt idx="13">
                  <c:v>3088.523415174775</c:v>
                </c:pt>
                <c:pt idx="14">
                  <c:v>3225.8366795797729</c:v>
                </c:pt>
                <c:pt idx="15">
                  <c:v>3398.8039980413296</c:v>
                </c:pt>
                <c:pt idx="16">
                  <c:v>3646.003162347482</c:v>
                </c:pt>
                <c:pt idx="17">
                  <c:v>3960.0906881497099</c:v>
                </c:pt>
                <c:pt idx="18">
                  <c:v>4442.3336294184701</c:v>
                </c:pt>
                <c:pt idx="19">
                  <c:v>5145.4239464535694</c:v>
                </c:pt>
                <c:pt idx="20">
                  <c:v>6105.71250883417</c:v>
                </c:pt>
                <c:pt idx="21">
                  <c:v>7302.6029389556697</c:v>
                </c:pt>
                <c:pt idx="22">
                  <c:v>8582.5228965058704</c:v>
                </c:pt>
                <c:pt idx="23">
                  <c:v>9822.8337824156206</c:v>
                </c:pt>
                <c:pt idx="24">
                  <c:v>11063.953086168669</c:v>
                </c:pt>
                <c:pt idx="25">
                  <c:v>12315.707955990529</c:v>
                </c:pt>
                <c:pt idx="26">
                  <c:v>13527.508995452048</c:v>
                </c:pt>
                <c:pt idx="27">
                  <c:v>14863.867856875771</c:v>
                </c:pt>
                <c:pt idx="28">
                  <c:v>16150.59500039357</c:v>
                </c:pt>
                <c:pt idx="29">
                  <c:v>17134.6324279777</c:v>
                </c:pt>
                <c:pt idx="30">
                  <c:v>17864.427190023809</c:v>
                </c:pt>
                <c:pt idx="31">
                  <c:v>18387.071037453199</c:v>
                </c:pt>
                <c:pt idx="32">
                  <c:v>18685.766008610692</c:v>
                </c:pt>
                <c:pt idx="33">
                  <c:v>19016.035279485739</c:v>
                </c:pt>
                <c:pt idx="34">
                  <c:v>19288.939606979231</c:v>
                </c:pt>
                <c:pt idx="35">
                  <c:v>19542.769023679681</c:v>
                </c:pt>
                <c:pt idx="36">
                  <c:v>20116.347836283898</c:v>
                </c:pt>
                <c:pt idx="37">
                  <c:v>20822.298122359029</c:v>
                </c:pt>
                <c:pt idx="38">
                  <c:v>21241.579907273779</c:v>
                </c:pt>
                <c:pt idx="39">
                  <c:v>21525.471963142201</c:v>
                </c:pt>
                <c:pt idx="40">
                  <c:v>21612.325658669961</c:v>
                </c:pt>
                <c:pt idx="41">
                  <c:v>21529.724995179371</c:v>
                </c:pt>
                <c:pt idx="42">
                  <c:v>21635.430022397952</c:v>
                </c:pt>
                <c:pt idx="43">
                  <c:v>21858.024040151318</c:v>
                </c:pt>
                <c:pt idx="44">
                  <c:v>22156.597933121848</c:v>
                </c:pt>
                <c:pt idx="45">
                  <c:v>22556.748076214139</c:v>
                </c:pt>
                <c:pt idx="46">
                  <c:v>22695.546503257108</c:v>
                </c:pt>
                <c:pt idx="47">
                  <c:v>22657.372228996468</c:v>
                </c:pt>
                <c:pt idx="48">
                  <c:v>22899.483732925772</c:v>
                </c:pt>
                <c:pt idx="49">
                  <c:v>22926.605412994148</c:v>
                </c:pt>
                <c:pt idx="50">
                  <c:v>22927.42018200942</c:v>
                </c:pt>
                <c:pt idx="51">
                  <c:v>22627.714572079101</c:v>
                </c:pt>
                <c:pt idx="52">
                  <c:v>21960.158720654392</c:v>
                </c:pt>
                <c:pt idx="53">
                  <c:v>21282.40453970922</c:v>
                </c:pt>
                <c:pt idx="54">
                  <c:v>20455.642118839241</c:v>
                </c:pt>
                <c:pt idx="55">
                  <c:v>19498.06355573377</c:v>
                </c:pt>
                <c:pt idx="56">
                  <c:v>18437.40243895409</c:v>
                </c:pt>
                <c:pt idx="57">
                  <c:v>17347.36352868062</c:v>
                </c:pt>
                <c:pt idx="58">
                  <c:v>16273.894479155431</c:v>
                </c:pt>
                <c:pt idx="59">
                  <c:v>15319.380175927479</c:v>
                </c:pt>
                <c:pt idx="60">
                  <c:v>14480.626491000421</c:v>
                </c:pt>
                <c:pt idx="61">
                  <c:v>13689.638580468491</c:v>
                </c:pt>
                <c:pt idx="62">
                  <c:v>12992.17742662704</c:v>
                </c:pt>
                <c:pt idx="63">
                  <c:v>12476.999802605089</c:v>
                </c:pt>
                <c:pt idx="64">
                  <c:v>12111.90139833789</c:v>
                </c:pt>
                <c:pt idx="65">
                  <c:v>11768.061473716971</c:v>
                </c:pt>
                <c:pt idx="66">
                  <c:v>11399.974067391489</c:v>
                </c:pt>
                <c:pt idx="67">
                  <c:v>11022.632739611839</c:v>
                </c:pt>
                <c:pt idx="68">
                  <c:v>10660.54770973946</c:v>
                </c:pt>
                <c:pt idx="69">
                  <c:v>10341.54638664461</c:v>
                </c:pt>
                <c:pt idx="70">
                  <c:v>10067.36239299213</c:v>
                </c:pt>
                <c:pt idx="71">
                  <c:v>9927.8781097000501</c:v>
                </c:pt>
                <c:pt idx="72">
                  <c:v>9762.2449013260193</c:v>
                </c:pt>
                <c:pt idx="73">
                  <c:v>9549.2687606234194</c:v>
                </c:pt>
                <c:pt idx="74">
                  <c:v>9381.7859275412593</c:v>
                </c:pt>
                <c:pt idx="75">
                  <c:v>9237.2923459248905</c:v>
                </c:pt>
                <c:pt idx="76">
                  <c:v>9140.0565368188691</c:v>
                </c:pt>
                <c:pt idx="77">
                  <c:v>9110.3391704435198</c:v>
                </c:pt>
                <c:pt idx="78">
                  <c:v>9164.8781398336905</c:v>
                </c:pt>
                <c:pt idx="79">
                  <c:v>9235.8158382124093</c:v>
                </c:pt>
                <c:pt idx="80">
                  <c:v>9307.7049234513106</c:v>
                </c:pt>
                <c:pt idx="81">
                  <c:v>9160.81563636598</c:v>
                </c:pt>
                <c:pt idx="82">
                  <c:v>8962.2869400032196</c:v>
                </c:pt>
                <c:pt idx="83">
                  <c:v>8797.5543043069592</c:v>
                </c:pt>
                <c:pt idx="84">
                  <c:v>8665.3298811487002</c:v>
                </c:pt>
                <c:pt idx="85">
                  <c:v>8487.1944890308296</c:v>
                </c:pt>
                <c:pt idx="86">
                  <c:v>8302.2095745927309</c:v>
                </c:pt>
                <c:pt idx="87">
                  <c:v>8103.5315284801491</c:v>
                </c:pt>
                <c:pt idx="88">
                  <c:v>7886.6319622336905</c:v>
                </c:pt>
                <c:pt idx="89">
                  <c:v>7649.7909001205398</c:v>
                </c:pt>
                <c:pt idx="90">
                  <c:v>7357.4117522959295</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204.61680776081201</c:v>
                </c:pt>
                <c:pt idx="1">
                  <c:v>208.49703444781099</c:v>
                </c:pt>
                <c:pt idx="2">
                  <c:v>209.13588505291699</c:v>
                </c:pt>
                <c:pt idx="3">
                  <c:v>210.43123803767099</c:v>
                </c:pt>
                <c:pt idx="4">
                  <c:v>215.992246285432</c:v>
                </c:pt>
                <c:pt idx="5">
                  <c:v>224.404019901411</c:v>
                </c:pt>
                <c:pt idx="6">
                  <c:v>236.61971313277499</c:v>
                </c:pt>
                <c:pt idx="7">
                  <c:v>250.571256169717</c:v>
                </c:pt>
                <c:pt idx="8">
                  <c:v>264.29569986662102</c:v>
                </c:pt>
                <c:pt idx="9">
                  <c:v>276.73531738650001</c:v>
                </c:pt>
                <c:pt idx="10">
                  <c:v>288.99442188780102</c:v>
                </c:pt>
                <c:pt idx="11">
                  <c:v>300.60297374385198</c:v>
                </c:pt>
                <c:pt idx="12">
                  <c:v>318.56623501008897</c:v>
                </c:pt>
                <c:pt idx="13">
                  <c:v>352.91079227508197</c:v>
                </c:pt>
                <c:pt idx="14">
                  <c:v>465.53614132467902</c:v>
                </c:pt>
                <c:pt idx="15">
                  <c:v>688.04864974884094</c:v>
                </c:pt>
                <c:pt idx="16">
                  <c:v>1083.1110061771201</c:v>
                </c:pt>
                <c:pt idx="17">
                  <c:v>1699.35902255358</c:v>
                </c:pt>
                <c:pt idx="18">
                  <c:v>2485.6673168709199</c:v>
                </c:pt>
                <c:pt idx="19">
                  <c:v>3590.4644153959398</c:v>
                </c:pt>
                <c:pt idx="20">
                  <c:v>5134.6821018215096</c:v>
                </c:pt>
                <c:pt idx="21">
                  <c:v>7077.5516627305497</c:v>
                </c:pt>
                <c:pt idx="22">
                  <c:v>9120.4791702498296</c:v>
                </c:pt>
                <c:pt idx="23">
                  <c:v>11108.6791735284</c:v>
                </c:pt>
                <c:pt idx="24">
                  <c:v>13023.0149233745</c:v>
                </c:pt>
                <c:pt idx="25">
                  <c:v>14711.8064399635</c:v>
                </c:pt>
                <c:pt idx="26">
                  <c:v>16111.047444035201</c:v>
                </c:pt>
                <c:pt idx="27">
                  <c:v>17449.273905199901</c:v>
                </c:pt>
                <c:pt idx="28">
                  <c:v>18733.9571273898</c:v>
                </c:pt>
                <c:pt idx="29">
                  <c:v>19804.2811558799</c:v>
                </c:pt>
                <c:pt idx="30">
                  <c:v>20816.294541838299</c:v>
                </c:pt>
                <c:pt idx="31">
                  <c:v>21962.465936073098</c:v>
                </c:pt>
                <c:pt idx="32">
                  <c:v>23072.500447685699</c:v>
                </c:pt>
                <c:pt idx="33">
                  <c:v>24105.425587915601</c:v>
                </c:pt>
                <c:pt idx="34">
                  <c:v>25258.377926429399</c:v>
                </c:pt>
                <c:pt idx="35">
                  <c:v>26280.4787853915</c:v>
                </c:pt>
                <c:pt idx="36">
                  <c:v>27120.977621984901</c:v>
                </c:pt>
                <c:pt idx="37">
                  <c:v>27873.2708492481</c:v>
                </c:pt>
                <c:pt idx="38">
                  <c:v>28512.791682437601</c:v>
                </c:pt>
                <c:pt idx="39">
                  <c:v>28912.707462697599</c:v>
                </c:pt>
                <c:pt idx="40">
                  <c:v>29096.207648414002</c:v>
                </c:pt>
                <c:pt idx="41">
                  <c:v>28969.6823176424</c:v>
                </c:pt>
                <c:pt idx="42">
                  <c:v>28613.644533066599</c:v>
                </c:pt>
                <c:pt idx="43">
                  <c:v>28294.393829193301</c:v>
                </c:pt>
                <c:pt idx="44">
                  <c:v>27994.057277861499</c:v>
                </c:pt>
                <c:pt idx="45">
                  <c:v>27588.894905247598</c:v>
                </c:pt>
                <c:pt idx="46">
                  <c:v>26948.735722150501</c:v>
                </c:pt>
                <c:pt idx="47">
                  <c:v>25951.7825351549</c:v>
                </c:pt>
                <c:pt idx="48">
                  <c:v>24841.1963913613</c:v>
                </c:pt>
                <c:pt idx="49">
                  <c:v>23503.542673630898</c:v>
                </c:pt>
                <c:pt idx="50">
                  <c:v>22185.492081149401</c:v>
                </c:pt>
                <c:pt idx="51">
                  <c:v>20905.837784961499</c:v>
                </c:pt>
                <c:pt idx="52">
                  <c:v>19584.533159411199</c:v>
                </c:pt>
                <c:pt idx="53">
                  <c:v>18393.9156301232</c:v>
                </c:pt>
                <c:pt idx="54">
                  <c:v>17214.259782697001</c:v>
                </c:pt>
                <c:pt idx="55">
                  <c:v>16012.935930991</c:v>
                </c:pt>
                <c:pt idx="56">
                  <c:v>14833.410128534601</c:v>
                </c:pt>
                <c:pt idx="57">
                  <c:v>13700.864364142</c:v>
                </c:pt>
                <c:pt idx="58">
                  <c:v>12643.3507917646</c:v>
                </c:pt>
                <c:pt idx="59">
                  <c:v>11668.485877692599</c:v>
                </c:pt>
                <c:pt idx="60">
                  <c:v>10800.1671702602</c:v>
                </c:pt>
                <c:pt idx="61">
                  <c:v>10034.802316400501</c:v>
                </c:pt>
                <c:pt idx="62">
                  <c:v>9416.9294457051001</c:v>
                </c:pt>
                <c:pt idx="63">
                  <c:v>9016.4550277901799</c:v>
                </c:pt>
                <c:pt idx="64">
                  <c:v>8782.2476788282693</c:v>
                </c:pt>
                <c:pt idx="65">
                  <c:v>8606.8768724359907</c:v>
                </c:pt>
                <c:pt idx="66">
                  <c:v>8415.4674934181003</c:v>
                </c:pt>
                <c:pt idx="67">
                  <c:v>8237.5328952103791</c:v>
                </c:pt>
                <c:pt idx="68">
                  <c:v>8046.2134185796604</c:v>
                </c:pt>
                <c:pt idx="69">
                  <c:v>7815.3913755173598</c:v>
                </c:pt>
                <c:pt idx="70">
                  <c:v>7539.2524287689203</c:v>
                </c:pt>
                <c:pt idx="71">
                  <c:v>7279.9917133764902</c:v>
                </c:pt>
                <c:pt idx="72">
                  <c:v>7068.7140031486297</c:v>
                </c:pt>
                <c:pt idx="73">
                  <c:v>6851.6679437798903</c:v>
                </c:pt>
                <c:pt idx="74">
                  <c:v>6580.4673424850798</c:v>
                </c:pt>
                <c:pt idx="75">
                  <c:v>6263.1326478745304</c:v>
                </c:pt>
                <c:pt idx="76">
                  <c:v>5977.3287416340199</c:v>
                </c:pt>
                <c:pt idx="77">
                  <c:v>5712.7737544977399</c:v>
                </c:pt>
                <c:pt idx="78">
                  <c:v>5470.3894199926199</c:v>
                </c:pt>
                <c:pt idx="79">
                  <c:v>5234.574463377</c:v>
                </c:pt>
                <c:pt idx="80">
                  <c:v>5018.9611929274097</c:v>
                </c:pt>
                <c:pt idx="81">
                  <c:v>4762.0374540624298</c:v>
                </c:pt>
                <c:pt idx="82">
                  <c:v>4469.6850407053298</c:v>
                </c:pt>
                <c:pt idx="83">
                  <c:v>4184.6831328053304</c:v>
                </c:pt>
                <c:pt idx="84">
                  <c:v>3926.9107096398402</c:v>
                </c:pt>
                <c:pt idx="85">
                  <c:v>3648.0966573168598</c:v>
                </c:pt>
                <c:pt idx="86">
                  <c:v>3372.96441012486</c:v>
                </c:pt>
                <c:pt idx="87">
                  <c:v>3097.2631668106001</c:v>
                </c:pt>
                <c:pt idx="88">
                  <c:v>2816.9483448605201</c:v>
                </c:pt>
                <c:pt idx="89">
                  <c:v>2529.7837707489198</c:v>
                </c:pt>
                <c:pt idx="90">
                  <c:v>2227.1021418093601</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9453.5390787494707</c:v>
                </c:pt>
                <c:pt idx="1">
                  <c:v>9632.8101514505306</c:v>
                </c:pt>
                <c:pt idx="2">
                  <c:v>9662.3258067231709</c:v>
                </c:pt>
                <c:pt idx="3">
                  <c:v>9722.1726501772991</c:v>
                </c:pt>
                <c:pt idx="4">
                  <c:v>9979.0978234451195</c:v>
                </c:pt>
                <c:pt idx="5">
                  <c:v>10367.731736125501</c:v>
                </c:pt>
                <c:pt idx="6">
                  <c:v>10932.1112443412</c:v>
                </c:pt>
                <c:pt idx="7">
                  <c:v>11576.6890713141</c:v>
                </c:pt>
                <c:pt idx="8">
                  <c:v>12210.774639565299</c:v>
                </c:pt>
                <c:pt idx="9">
                  <c:v>12785.499715358501</c:v>
                </c:pt>
                <c:pt idx="10">
                  <c:v>13351.884875706501</c:v>
                </c:pt>
                <c:pt idx="11">
                  <c:v>13871.0165601104</c:v>
                </c:pt>
                <c:pt idx="12">
                  <c:v>14313.077483204899</c:v>
                </c:pt>
                <c:pt idx="13">
                  <c:v>14842.353785133801</c:v>
                </c:pt>
                <c:pt idx="14">
                  <c:v>15435.262614932601</c:v>
                </c:pt>
                <c:pt idx="15">
                  <c:v>16116.999137107699</c:v>
                </c:pt>
                <c:pt idx="16">
                  <c:v>17001.8120920822</c:v>
                </c:pt>
                <c:pt idx="17">
                  <c:v>17988.108469199698</c:v>
                </c:pt>
                <c:pt idx="18">
                  <c:v>19574.430557173499</c:v>
                </c:pt>
                <c:pt idx="19">
                  <c:v>21840.471205498499</c:v>
                </c:pt>
                <c:pt idx="20">
                  <c:v>24823.807205372599</c:v>
                </c:pt>
                <c:pt idx="21">
                  <c:v>28606.936693412499</c:v>
                </c:pt>
                <c:pt idx="22">
                  <c:v>32707.361414538798</c:v>
                </c:pt>
                <c:pt idx="23">
                  <c:v>36805.946601071897</c:v>
                </c:pt>
                <c:pt idx="24">
                  <c:v>41279.293565682703</c:v>
                </c:pt>
                <c:pt idx="25">
                  <c:v>46202.780266142101</c:v>
                </c:pt>
                <c:pt idx="26">
                  <c:v>51355.442166396097</c:v>
                </c:pt>
                <c:pt idx="27">
                  <c:v>57440.665691550297</c:v>
                </c:pt>
                <c:pt idx="28">
                  <c:v>63376.473408577302</c:v>
                </c:pt>
                <c:pt idx="29">
                  <c:v>67984.137126643705</c:v>
                </c:pt>
                <c:pt idx="30">
                  <c:v>71496.561648350893</c:v>
                </c:pt>
                <c:pt idx="31">
                  <c:v>73963.641342182993</c:v>
                </c:pt>
                <c:pt idx="32">
                  <c:v>75336.448988813296</c:v>
                </c:pt>
                <c:pt idx="33">
                  <c:v>76849.853899921101</c:v>
                </c:pt>
                <c:pt idx="34">
                  <c:v>78099.540453198497</c:v>
                </c:pt>
                <c:pt idx="35">
                  <c:v>79280.425356607506</c:v>
                </c:pt>
                <c:pt idx="36">
                  <c:v>82033.191871047005</c:v>
                </c:pt>
                <c:pt idx="37">
                  <c:v>85400.055106206797</c:v>
                </c:pt>
                <c:pt idx="38">
                  <c:v>87218.5311499081</c:v>
                </c:pt>
                <c:pt idx="39">
                  <c:v>88423.536069598995</c:v>
                </c:pt>
                <c:pt idx="40">
                  <c:v>88945.703654238503</c:v>
                </c:pt>
                <c:pt idx="41">
                  <c:v>88781.337395893701</c:v>
                </c:pt>
                <c:pt idx="42">
                  <c:v>89481.047623153703</c:v>
                </c:pt>
                <c:pt idx="43">
                  <c:v>90551.0467479621</c:v>
                </c:pt>
                <c:pt idx="44">
                  <c:v>91874.062134794207</c:v>
                </c:pt>
                <c:pt idx="45">
                  <c:v>93722.198151223594</c:v>
                </c:pt>
                <c:pt idx="46">
                  <c:v>94376.969406347402</c:v>
                </c:pt>
                <c:pt idx="47">
                  <c:v>94323.751176985606</c:v>
                </c:pt>
                <c:pt idx="48">
                  <c:v>95674.752168397696</c:v>
                </c:pt>
                <c:pt idx="49">
                  <c:v>96072.088468382804</c:v>
                </c:pt>
                <c:pt idx="50">
                  <c:v>96326.043474744001</c:v>
                </c:pt>
                <c:pt idx="51">
                  <c:v>95160.562071860593</c:v>
                </c:pt>
                <c:pt idx="52">
                  <c:v>92266.317711761294</c:v>
                </c:pt>
                <c:pt idx="53">
                  <c:v>89360.411639902697</c:v>
                </c:pt>
                <c:pt idx="54">
                  <c:v>85777.867931874993</c:v>
                </c:pt>
                <c:pt idx="55">
                  <c:v>81630.4984955541</c:v>
                </c:pt>
                <c:pt idx="56">
                  <c:v>76998.137321713904</c:v>
                </c:pt>
                <c:pt idx="57">
                  <c:v>72275.840843693994</c:v>
                </c:pt>
                <c:pt idx="58">
                  <c:v>67660.466924726294</c:v>
                </c:pt>
                <c:pt idx="59">
                  <c:v>63598.338031970001</c:v>
                </c:pt>
                <c:pt idx="60">
                  <c:v>60034.216290874698</c:v>
                </c:pt>
                <c:pt idx="61">
                  <c:v>56694.509561781801</c:v>
                </c:pt>
                <c:pt idx="62">
                  <c:v>53810.232866089202</c:v>
                </c:pt>
                <c:pt idx="63">
                  <c:v>51806.508798306597</c:v>
                </c:pt>
                <c:pt idx="64">
                  <c:v>50511.896536630498</c:v>
                </c:pt>
                <c:pt idx="65">
                  <c:v>49297.841277761203</c:v>
                </c:pt>
                <c:pt idx="66">
                  <c:v>47940.878983981303</c:v>
                </c:pt>
                <c:pt idx="67">
                  <c:v>46510.874701887602</c:v>
                </c:pt>
                <c:pt idx="68">
                  <c:v>45091.804494438002</c:v>
                </c:pt>
                <c:pt idx="69">
                  <c:v>43819.187390543397</c:v>
                </c:pt>
                <c:pt idx="70">
                  <c:v>42676.988477688901</c:v>
                </c:pt>
                <c:pt idx="71">
                  <c:v>42159.113300155099</c:v>
                </c:pt>
                <c:pt idx="72">
                  <c:v>41499.0670171436</c:v>
                </c:pt>
                <c:pt idx="73">
                  <c:v>40586.9296651236</c:v>
                </c:pt>
                <c:pt idx="74">
                  <c:v>39875.120904151001</c:v>
                </c:pt>
                <c:pt idx="75">
                  <c:v>39240.246080687997</c:v>
                </c:pt>
                <c:pt idx="76">
                  <c:v>38787.373833055703</c:v>
                </c:pt>
                <c:pt idx="77">
                  <c:v>38650.125898108403</c:v>
                </c:pt>
                <c:pt idx="78">
                  <c:v>38891.909438385999</c:v>
                </c:pt>
                <c:pt idx="79">
                  <c:v>39199.325754139201</c:v>
                </c:pt>
                <c:pt idx="80">
                  <c:v>39501.976885966302</c:v>
                </c:pt>
                <c:pt idx="81">
                  <c:v>38768.288230007201</c:v>
                </c:pt>
                <c:pt idx="82">
                  <c:v>37790.085913697098</c:v>
                </c:pt>
                <c:pt idx="83">
                  <c:v>36969.887268666098</c:v>
                </c:pt>
                <c:pt idx="84">
                  <c:v>36299.407332677903</c:v>
                </c:pt>
                <c:pt idx="85">
                  <c:v>35406.975627330801</c:v>
                </c:pt>
                <c:pt idx="86">
                  <c:v>34479.871908540998</c:v>
                </c:pt>
                <c:pt idx="87">
                  <c:v>33486.809316402301</c:v>
                </c:pt>
                <c:pt idx="88">
                  <c:v>32407.340283477701</c:v>
                </c:pt>
                <c:pt idx="89">
                  <c:v>31233.615743198501</c:v>
                </c:pt>
                <c:pt idx="90">
                  <c:v>29793.965999200002</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2095.2368363226401</c:v>
                </c:pt>
                <c:pt idx="1">
                  <c:v>2134.9696128078699</c:v>
                </c:pt>
                <c:pt idx="2">
                  <c:v>2141.5113203800602</c:v>
                </c:pt>
                <c:pt idx="3">
                  <c:v>2154.7754863075702</c:v>
                </c:pt>
                <c:pt idx="4">
                  <c:v>2211.7191433575999</c:v>
                </c:pt>
                <c:pt idx="5">
                  <c:v>2297.8540905883701</c:v>
                </c:pt>
                <c:pt idx="6">
                  <c:v>2422.9404445378</c:v>
                </c:pt>
                <c:pt idx="7">
                  <c:v>2565.8015673088698</c:v>
                </c:pt>
                <c:pt idx="8">
                  <c:v>2706.3372364285001</c:v>
                </c:pt>
                <c:pt idx="9">
                  <c:v>2833.7165321112002</c:v>
                </c:pt>
                <c:pt idx="10">
                  <c:v>2959.2474091322101</c:v>
                </c:pt>
                <c:pt idx="11">
                  <c:v>3074.3052535018601</c:v>
                </c:pt>
                <c:pt idx="12">
                  <c:v>3172.2815058081101</c:v>
                </c:pt>
                <c:pt idx="13">
                  <c:v>3289.5877543056799</c:v>
                </c:pt>
                <c:pt idx="14">
                  <c:v>3420.9972095717799</c:v>
                </c:pt>
                <c:pt idx="15">
                  <c:v>3572.0940064316701</c:v>
                </c:pt>
                <c:pt idx="16">
                  <c:v>3768.1996850333198</c:v>
                </c:pt>
                <c:pt idx="17">
                  <c:v>3986.7976601719301</c:v>
                </c:pt>
                <c:pt idx="18">
                  <c:v>4338.3824418166596</c:v>
                </c:pt>
                <c:pt idx="19">
                  <c:v>4840.6167689515496</c:v>
                </c:pt>
                <c:pt idx="20">
                  <c:v>5501.8289804671304</c:v>
                </c:pt>
                <c:pt idx="21">
                  <c:v>6340.3035657812097</c:v>
                </c:pt>
                <c:pt idx="22">
                  <c:v>7249.1019372032197</c:v>
                </c:pt>
                <c:pt idx="23">
                  <c:v>8157.4926030708602</c:v>
                </c:pt>
                <c:pt idx="24">
                  <c:v>9148.9436631388799</c:v>
                </c:pt>
                <c:pt idx="25">
                  <c:v>10240.161524594099</c:v>
                </c:pt>
                <c:pt idx="26">
                  <c:v>11382.172672696999</c:v>
                </c:pt>
                <c:pt idx="27">
                  <c:v>12730.8722845048</c:v>
                </c:pt>
                <c:pt idx="28">
                  <c:v>14046.456096781199</c:v>
                </c:pt>
                <c:pt idx="29">
                  <c:v>15067.676474625399</c:v>
                </c:pt>
                <c:pt idx="30">
                  <c:v>15846.1533159927</c:v>
                </c:pt>
                <c:pt idx="31">
                  <c:v>16392.9449682331</c:v>
                </c:pt>
                <c:pt idx="32">
                  <c:v>16697.207438139201</c:v>
                </c:pt>
                <c:pt idx="33">
                  <c:v>17032.631208111499</c:v>
                </c:pt>
                <c:pt idx="34">
                  <c:v>17309.605712437398</c:v>
                </c:pt>
                <c:pt idx="35">
                  <c:v>17571.331350740002</c:v>
                </c:pt>
                <c:pt idx="36">
                  <c:v>18181.441253053301</c:v>
                </c:pt>
                <c:pt idx="37">
                  <c:v>18927.656592591298</c:v>
                </c:pt>
                <c:pt idx="38">
                  <c:v>19330.694857963401</c:v>
                </c:pt>
                <c:pt idx="39">
                  <c:v>19597.766340196798</c:v>
                </c:pt>
                <c:pt idx="40">
                  <c:v>19713.4970468055</c:v>
                </c:pt>
                <c:pt idx="41">
                  <c:v>19677.067701534699</c:v>
                </c:pt>
                <c:pt idx="42">
                  <c:v>19832.148103788299</c:v>
                </c:pt>
                <c:pt idx="43">
                  <c:v>20069.2975525652</c:v>
                </c:pt>
                <c:pt idx="44">
                  <c:v>20362.524306166601</c:v>
                </c:pt>
                <c:pt idx="45">
                  <c:v>20772.1362649519</c:v>
                </c:pt>
                <c:pt idx="46">
                  <c:v>20917.256609798402</c:v>
                </c:pt>
                <c:pt idx="47">
                  <c:v>20905.461577704202</c:v>
                </c:pt>
                <c:pt idx="48">
                  <c:v>21204.890925469299</c:v>
                </c:pt>
                <c:pt idx="49">
                  <c:v>21292.9546276236</c:v>
                </c:pt>
                <c:pt idx="50">
                  <c:v>21349.239990972601</c:v>
                </c:pt>
                <c:pt idx="51">
                  <c:v>21090.92831014</c:v>
                </c:pt>
                <c:pt idx="52">
                  <c:v>20449.461939834298</c:v>
                </c:pt>
                <c:pt idx="53">
                  <c:v>19805.4109239629</c:v>
                </c:pt>
                <c:pt idx="54">
                  <c:v>19011.393203722</c:v>
                </c:pt>
                <c:pt idx="55">
                  <c:v>18092.190231389999</c:v>
                </c:pt>
                <c:pt idx="56">
                  <c:v>17065.496027904701</c:v>
                </c:pt>
                <c:pt idx="57">
                  <c:v>16018.868997019499</c:v>
                </c:pt>
                <c:pt idx="58">
                  <c:v>14995.939766744101</c:v>
                </c:pt>
                <c:pt idx="59">
                  <c:v>14095.6290974844</c:v>
                </c:pt>
                <c:pt idx="60">
                  <c:v>13305.6943329676</c:v>
                </c:pt>
                <c:pt idx="61">
                  <c:v>12565.497830050201</c:v>
                </c:pt>
                <c:pt idx="62">
                  <c:v>11926.2406446391</c:v>
                </c:pt>
                <c:pt idx="63">
                  <c:v>11482.1448995885</c:v>
                </c:pt>
                <c:pt idx="64">
                  <c:v>11195.2132775141</c:v>
                </c:pt>
                <c:pt idx="65">
                  <c:v>10926.1359214147</c:v>
                </c:pt>
                <c:pt idx="66">
                  <c:v>10625.385338971</c:v>
                </c:pt>
                <c:pt idx="67">
                  <c:v>10308.446082357499</c:v>
                </c:pt>
                <c:pt idx="68">
                  <c:v>9993.9302014277691</c:v>
                </c:pt>
                <c:pt idx="69">
                  <c:v>9711.8734804836095</c:v>
                </c:pt>
                <c:pt idx="70">
                  <c:v>9458.7220187980292</c:v>
                </c:pt>
                <c:pt idx="71">
                  <c:v>9343.9426606038705</c:v>
                </c:pt>
                <c:pt idx="72">
                  <c:v>9197.6531838318097</c:v>
                </c:pt>
                <c:pt idx="73">
                  <c:v>8995.4914575503008</c:v>
                </c:pt>
                <c:pt idx="74">
                  <c:v>8837.7295946888098</c:v>
                </c:pt>
                <c:pt idx="75">
                  <c:v>8697.0189988893908</c:v>
                </c:pt>
                <c:pt idx="76">
                  <c:v>8596.6465766889505</c:v>
                </c:pt>
                <c:pt idx="77">
                  <c:v>8566.2276058705102</c:v>
                </c:pt>
                <c:pt idx="78">
                  <c:v>8619.8153442949606</c:v>
                </c:pt>
                <c:pt idx="79">
                  <c:v>8687.9496147213995</c:v>
                </c:pt>
                <c:pt idx="80">
                  <c:v>8755.0277527383605</c:v>
                </c:pt>
                <c:pt idx="81">
                  <c:v>8592.4165352767395</c:v>
                </c:pt>
                <c:pt idx="82">
                  <c:v>8375.6124886666894</c:v>
                </c:pt>
                <c:pt idx="83">
                  <c:v>8193.8276141882106</c:v>
                </c:pt>
                <c:pt idx="84">
                  <c:v>8045.2256727449803</c:v>
                </c:pt>
                <c:pt idx="85">
                  <c:v>7847.4314109241604</c:v>
                </c:pt>
                <c:pt idx="86">
                  <c:v>7641.95261115831</c:v>
                </c:pt>
                <c:pt idx="87">
                  <c:v>7421.8550046196096</c:v>
                </c:pt>
                <c:pt idx="88">
                  <c:v>7182.6066910180998</c:v>
                </c:pt>
                <c:pt idx="89">
                  <c:v>6922.4680410713199</c:v>
                </c:pt>
                <c:pt idx="90">
                  <c:v>6603.3910107080601</c:v>
                </c:pt>
              </c:numCache>
            </c:numRef>
          </c:val>
        </c:ser>
        <c:marker val="1"/>
        <c:axId val="176689152"/>
        <c:axId val="176691072"/>
      </c:lineChart>
      <c:catAx>
        <c:axId val="176689152"/>
        <c:scaling>
          <c:orientation val="minMax"/>
        </c:scaling>
        <c:axPos val="b"/>
        <c:title>
          <c:tx>
            <c:rich>
              <a:bodyPr/>
              <a:lstStyle/>
              <a:p>
                <a:pPr>
                  <a:defRPr/>
                </a:pPr>
                <a:r>
                  <a:rPr lang="en-US"/>
                  <a:t>Age</a:t>
                </a:r>
              </a:p>
            </c:rich>
          </c:tx>
          <c:layout>
            <c:manualLayout>
              <c:xMode val="edge"/>
              <c:yMode val="edge"/>
              <c:x val="2.0884186351705993E-2"/>
              <c:y val="0.72191812716959136"/>
            </c:manualLayout>
          </c:layout>
        </c:title>
        <c:tickLblPos val="nextTo"/>
        <c:crossAx val="176691072"/>
        <c:crosses val="autoZero"/>
        <c:auto val="1"/>
        <c:lblAlgn val="ctr"/>
        <c:lblOffset val="100"/>
        <c:tickLblSkip val="10"/>
        <c:tickMarkSkip val="5"/>
      </c:catAx>
      <c:valAx>
        <c:axId val="176691072"/>
        <c:scaling>
          <c:orientation val="minMax"/>
        </c:scaling>
        <c:axPos val="l"/>
        <c:majorGridlines>
          <c:spPr>
            <a:ln>
              <a:solidFill>
                <a:sysClr val="window" lastClr="FFFFFF"/>
              </a:solidFill>
            </a:ln>
          </c:spPr>
        </c:majorGridlines>
        <c:numFmt formatCode="#,##0" sourceLinked="1"/>
        <c:tickLblPos val="nextTo"/>
        <c:crossAx val="176689152"/>
        <c:crosses val="autoZero"/>
        <c:crossBetween val="between"/>
        <c:dispUnits>
          <c:builtInUnit val="thousands"/>
          <c:dispUnitsLbl/>
        </c:dispUnits>
      </c:valAx>
    </c:plotArea>
    <c:legend>
      <c:legendPos val="b"/>
      <c:layout>
        <c:manualLayout>
          <c:xMode val="edge"/>
          <c:yMode val="edge"/>
          <c:x val="7.4797681539808076E-3"/>
          <c:y val="0.81434150368301028"/>
          <c:w val="0.99252023184601856"/>
          <c:h val="0.17221763610193969"/>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8"/>
          <c:y val="1.4880901984026191E-2"/>
        </c:manualLayout>
      </c:layout>
      <c:overlay val="1"/>
    </c:title>
    <c:plotArea>
      <c:layout>
        <c:manualLayout>
          <c:layoutTarget val="inner"/>
          <c:xMode val="edge"/>
          <c:yMode val="edge"/>
          <c:x val="0.12966885389326341"/>
          <c:y val="5.1400554097404488E-2"/>
          <c:w val="0.83977559055118911"/>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5713.7312171682734</c:v>
                </c:pt>
                <c:pt idx="1">
                  <c:v>6143.3410208759851</c:v>
                </c:pt>
                <c:pt idx="2">
                  <c:v>5543.7837779295278</c:v>
                </c:pt>
                <c:pt idx="3">
                  <c:v>5160.4628191810843</c:v>
                </c:pt>
                <c:pt idx="4">
                  <c:v>4856.3535337241929</c:v>
                </c:pt>
                <c:pt idx="5">
                  <c:v>4603.2729617420873</c:v>
                </c:pt>
                <c:pt idx="6">
                  <c:v>4171.0064294287822</c:v>
                </c:pt>
                <c:pt idx="7">
                  <c:v>3752.5659356350307</c:v>
                </c:pt>
                <c:pt idx="8">
                  <c:v>3513.9721837177631</c:v>
                </c:pt>
                <c:pt idx="9">
                  <c:v>2945.7768750041751</c:v>
                </c:pt>
                <c:pt idx="10">
                  <c:v>3004.7796608392655</c:v>
                </c:pt>
                <c:pt idx="11">
                  <c:v>2534.0091266733339</c:v>
                </c:pt>
                <c:pt idx="12">
                  <c:v>2297.7724580937893</c:v>
                </c:pt>
                <c:pt idx="13">
                  <c:v>2390.9981895402429</c:v>
                </c:pt>
                <c:pt idx="14">
                  <c:v>2400.7377489207988</c:v>
                </c:pt>
                <c:pt idx="15">
                  <c:v>2377.9355552145989</c:v>
                </c:pt>
                <c:pt idx="16">
                  <c:v>2463.1025877003135</c:v>
                </c:pt>
                <c:pt idx="17">
                  <c:v>2523.91142433708</c:v>
                </c:pt>
                <c:pt idx="18">
                  <c:v>2547.7439641268879</c:v>
                </c:pt>
                <c:pt idx="19">
                  <c:v>2736.3747140277128</c:v>
                </c:pt>
                <c:pt idx="20">
                  <c:v>2868.8833418192148</c:v>
                </c:pt>
                <c:pt idx="21">
                  <c:v>3024.68655279928</c:v>
                </c:pt>
                <c:pt idx="22">
                  <c:v>3569.1060011351615</c:v>
                </c:pt>
                <c:pt idx="23">
                  <c:v>3251.8660425189482</c:v>
                </c:pt>
                <c:pt idx="24">
                  <c:v>3310.3351485382309</c:v>
                </c:pt>
                <c:pt idx="25">
                  <c:v>3384.5987897070363</c:v>
                </c:pt>
                <c:pt idx="26">
                  <c:v>3457.0347099707596</c:v>
                </c:pt>
                <c:pt idx="27">
                  <c:v>3666.8148416515928</c:v>
                </c:pt>
                <c:pt idx="28">
                  <c:v>3877.4085058199871</c:v>
                </c:pt>
                <c:pt idx="29">
                  <c:v>4030.4249265697727</c:v>
                </c:pt>
                <c:pt idx="30">
                  <c:v>4086.0931325258093</c:v>
                </c:pt>
                <c:pt idx="31">
                  <c:v>3886.1959106923787</c:v>
                </c:pt>
                <c:pt idx="32">
                  <c:v>4192.7487636038832</c:v>
                </c:pt>
                <c:pt idx="33">
                  <c:v>4171.095923191373</c:v>
                </c:pt>
                <c:pt idx="34">
                  <c:v>4292.4146566464624</c:v>
                </c:pt>
                <c:pt idx="35">
                  <c:v>4433.9919325225801</c:v>
                </c:pt>
                <c:pt idx="36">
                  <c:v>4485.8500231667067</c:v>
                </c:pt>
                <c:pt idx="37">
                  <c:v>4514.4047129942774</c:v>
                </c:pt>
                <c:pt idx="38">
                  <c:v>4491.6721331703611</c:v>
                </c:pt>
                <c:pt idx="39">
                  <c:v>4497.5363984827554</c:v>
                </c:pt>
                <c:pt idx="40">
                  <c:v>4370.2357085323738</c:v>
                </c:pt>
                <c:pt idx="41">
                  <c:v>4276.8912132553996</c:v>
                </c:pt>
                <c:pt idx="42">
                  <c:v>4538.7534218135461</c:v>
                </c:pt>
                <c:pt idx="43">
                  <c:v>4472.081815759987</c:v>
                </c:pt>
                <c:pt idx="44">
                  <c:v>4230.812700942588</c:v>
                </c:pt>
                <c:pt idx="45">
                  <c:v>4051.4640076594751</c:v>
                </c:pt>
                <c:pt idx="46">
                  <c:v>4006.0656133136572</c:v>
                </c:pt>
                <c:pt idx="47">
                  <c:v>4187.0678735545298</c:v>
                </c:pt>
                <c:pt idx="48">
                  <c:v>3668.8513906980897</c:v>
                </c:pt>
                <c:pt idx="49">
                  <c:v>3502.11482338831</c:v>
                </c:pt>
                <c:pt idx="50">
                  <c:v>3146.1596778153184</c:v>
                </c:pt>
                <c:pt idx="51">
                  <c:v>2822.7532701014575</c:v>
                </c:pt>
                <c:pt idx="52">
                  <c:v>2341.7360489973062</c:v>
                </c:pt>
                <c:pt idx="53">
                  <c:v>2134.9912611191562</c:v>
                </c:pt>
                <c:pt idx="54">
                  <c:v>2552.8187008945947</c:v>
                </c:pt>
                <c:pt idx="55">
                  <c:v>2688.3851067153932</c:v>
                </c:pt>
                <c:pt idx="56">
                  <c:v>2733.0679673487948</c:v>
                </c:pt>
                <c:pt idx="57">
                  <c:v>2882.2565320123394</c:v>
                </c:pt>
                <c:pt idx="58">
                  <c:v>3031.4446654698463</c:v>
                </c:pt>
                <c:pt idx="59">
                  <c:v>3050.9430038806145</c:v>
                </c:pt>
                <c:pt idx="60">
                  <c:v>3017.8426471311195</c:v>
                </c:pt>
                <c:pt idx="61">
                  <c:v>3131.2922483991579</c:v>
                </c:pt>
                <c:pt idx="62">
                  <c:v>3096.3812276466256</c:v>
                </c:pt>
                <c:pt idx="63">
                  <c:v>3235.7283932349624</c:v>
                </c:pt>
                <c:pt idx="64">
                  <c:v>3299.2272421020712</c:v>
                </c:pt>
                <c:pt idx="65">
                  <c:v>3319.1383250772969</c:v>
                </c:pt>
                <c:pt idx="66">
                  <c:v>3429.9134153119658</c:v>
                </c:pt>
                <c:pt idx="67">
                  <c:v>3617.254361483615</c:v>
                </c:pt>
                <c:pt idx="68">
                  <c:v>3718.7148730074468</c:v>
                </c:pt>
                <c:pt idx="69">
                  <c:v>3666.6313518188372</c:v>
                </c:pt>
                <c:pt idx="70">
                  <c:v>3599.4358795224466</c:v>
                </c:pt>
                <c:pt idx="71">
                  <c:v>3459.4683746698252</c:v>
                </c:pt>
                <c:pt idx="72">
                  <c:v>3387.952942661886</c:v>
                </c:pt>
                <c:pt idx="73">
                  <c:v>3167.9669406057887</c:v>
                </c:pt>
                <c:pt idx="74">
                  <c:v>2831.3862505122834</c:v>
                </c:pt>
                <c:pt idx="75">
                  <c:v>2564.5093229236222</c:v>
                </c:pt>
                <c:pt idx="76">
                  <c:v>2513.0307102731599</c:v>
                </c:pt>
                <c:pt idx="77">
                  <c:v>2387.6983629558231</c:v>
                </c:pt>
                <c:pt idx="78">
                  <c:v>2015.5807393049422</c:v>
                </c:pt>
                <c:pt idx="79">
                  <c:v>1742.5162864364172</c:v>
                </c:pt>
                <c:pt idx="80">
                  <c:v>1543.5958623820954</c:v>
                </c:pt>
                <c:pt idx="81">
                  <c:v>1419.6435910686312</c:v>
                </c:pt>
                <c:pt idx="82">
                  <c:v>1182.2640629161206</c:v>
                </c:pt>
                <c:pt idx="83">
                  <c:v>1075.8968513942684</c:v>
                </c:pt>
                <c:pt idx="84">
                  <c:v>995.92172982857562</c:v>
                </c:pt>
                <c:pt idx="85">
                  <c:v>867.1864760518439</c:v>
                </c:pt>
                <c:pt idx="86">
                  <c:v>808.0988491447896</c:v>
                </c:pt>
                <c:pt idx="87">
                  <c:v>567.9159411502477</c:v>
                </c:pt>
                <c:pt idx="88">
                  <c:v>460.42682028581004</c:v>
                </c:pt>
                <c:pt idx="89">
                  <c:v>367.4231171602292</c:v>
                </c:pt>
                <c:pt idx="90">
                  <c:v>1037.3279468577996</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1758.302772547233</c:v>
                </c:pt>
                <c:pt idx="1">
                  <c:v>1855.0332400141426</c:v>
                </c:pt>
                <c:pt idx="2">
                  <c:v>1613.1862936465973</c:v>
                </c:pt>
                <c:pt idx="3">
                  <c:v>1458.3254068950207</c:v>
                </c:pt>
                <c:pt idx="4">
                  <c:v>1379.3613700456081</c:v>
                </c:pt>
                <c:pt idx="5">
                  <c:v>1331.6625659532804</c:v>
                </c:pt>
                <c:pt idx="6">
                  <c:v>1274.6856922301374</c:v>
                </c:pt>
                <c:pt idx="7">
                  <c:v>1281.9664593502928</c:v>
                </c:pt>
                <c:pt idx="8">
                  <c:v>1373.0055309058787</c:v>
                </c:pt>
                <c:pt idx="9">
                  <c:v>1324.8393762357912</c:v>
                </c:pt>
                <c:pt idx="10">
                  <c:v>1562.5852833618501</c:v>
                </c:pt>
                <c:pt idx="11">
                  <c:v>1550.3992213005347</c:v>
                </c:pt>
                <c:pt idx="12">
                  <c:v>1586.3304737402864</c:v>
                </c:pt>
                <c:pt idx="13">
                  <c:v>1909.5757684526689</c:v>
                </c:pt>
                <c:pt idx="14">
                  <c:v>2243.7278999386581</c:v>
                </c:pt>
                <c:pt idx="15">
                  <c:v>2425.0451565648323</c:v>
                </c:pt>
                <c:pt idx="16">
                  <c:v>2795.0829629206123</c:v>
                </c:pt>
                <c:pt idx="17">
                  <c:v>2995.7317463808354</c:v>
                </c:pt>
                <c:pt idx="18">
                  <c:v>2943.1974028257355</c:v>
                </c:pt>
                <c:pt idx="19">
                  <c:v>3218.5233045910472</c:v>
                </c:pt>
                <c:pt idx="20">
                  <c:v>3407.5727816217013</c:v>
                </c:pt>
                <c:pt idx="21">
                  <c:v>3505.206633749342</c:v>
                </c:pt>
                <c:pt idx="22">
                  <c:v>4099.6925388258906</c:v>
                </c:pt>
                <c:pt idx="23">
                  <c:v>3849.6757008298914</c:v>
                </c:pt>
                <c:pt idx="24">
                  <c:v>4076.7401185562003</c:v>
                </c:pt>
                <c:pt idx="25">
                  <c:v>4245.0406450473793</c:v>
                </c:pt>
                <c:pt idx="26">
                  <c:v>4349.3402597026079</c:v>
                </c:pt>
                <c:pt idx="27">
                  <c:v>4559.6222692513675</c:v>
                </c:pt>
                <c:pt idx="28">
                  <c:v>4548.8317794603536</c:v>
                </c:pt>
                <c:pt idx="29">
                  <c:v>4318.8877561473837</c:v>
                </c:pt>
                <c:pt idx="30">
                  <c:v>4256.082312482763</c:v>
                </c:pt>
                <c:pt idx="31">
                  <c:v>3994.8974319101362</c:v>
                </c:pt>
                <c:pt idx="32">
                  <c:v>4141.5015172527419</c:v>
                </c:pt>
                <c:pt idx="33">
                  <c:v>3956.0880404755544</c:v>
                </c:pt>
                <c:pt idx="34">
                  <c:v>3804.4936632773879</c:v>
                </c:pt>
                <c:pt idx="35">
                  <c:v>3704.6558466162446</c:v>
                </c:pt>
                <c:pt idx="36">
                  <c:v>3658.8698639883632</c:v>
                </c:pt>
                <c:pt idx="37">
                  <c:v>3620.622044434604</c:v>
                </c:pt>
                <c:pt idx="38">
                  <c:v>3569.5528782220163</c:v>
                </c:pt>
                <c:pt idx="39">
                  <c:v>3369.401155976137</c:v>
                </c:pt>
                <c:pt idx="40">
                  <c:v>3144.5072556717355</c:v>
                </c:pt>
                <c:pt idx="41">
                  <c:v>3095.6386159659696</c:v>
                </c:pt>
                <c:pt idx="42">
                  <c:v>3285.8129978319048</c:v>
                </c:pt>
                <c:pt idx="43">
                  <c:v>3357.233378642155</c:v>
                </c:pt>
                <c:pt idx="44">
                  <c:v>3225.0007167572194</c:v>
                </c:pt>
                <c:pt idx="45">
                  <c:v>2914.303485430818</c:v>
                </c:pt>
                <c:pt idx="46">
                  <c:v>2796.5993683541419</c:v>
                </c:pt>
                <c:pt idx="47">
                  <c:v>3084.5438152067272</c:v>
                </c:pt>
                <c:pt idx="48">
                  <c:v>2882.9863589181928</c:v>
                </c:pt>
                <c:pt idx="49">
                  <c:v>3000.6992793944551</c:v>
                </c:pt>
                <c:pt idx="50">
                  <c:v>2917.068363567269</c:v>
                </c:pt>
                <c:pt idx="51">
                  <c:v>2765.6753824661514</c:v>
                </c:pt>
                <c:pt idx="52">
                  <c:v>2317.0606808458242</c:v>
                </c:pt>
                <c:pt idx="53">
                  <c:v>2097.0343293822275</c:v>
                </c:pt>
                <c:pt idx="54">
                  <c:v>2428.5198483955169</c:v>
                </c:pt>
                <c:pt idx="55">
                  <c:v>2456.597350625716</c:v>
                </c:pt>
                <c:pt idx="56">
                  <c:v>2420.5553096618401</c:v>
                </c:pt>
                <c:pt idx="57">
                  <c:v>2481.4984554117527</c:v>
                </c:pt>
                <c:pt idx="58">
                  <c:v>2548.0138539826012</c:v>
                </c:pt>
                <c:pt idx="59">
                  <c:v>2523.1947637579769</c:v>
                </c:pt>
                <c:pt idx="60">
                  <c:v>2501.3562855705741</c:v>
                </c:pt>
                <c:pt idx="61">
                  <c:v>2680.7859164399142</c:v>
                </c:pt>
                <c:pt idx="62">
                  <c:v>2783.8994647716618</c:v>
                </c:pt>
                <c:pt idx="63">
                  <c:v>3092.7957549423813</c:v>
                </c:pt>
                <c:pt idx="64">
                  <c:v>3419.3353648285783</c:v>
                </c:pt>
                <c:pt idx="65">
                  <c:v>3835.5011514316261</c:v>
                </c:pt>
                <c:pt idx="66">
                  <c:v>4390.1597858120012</c:v>
                </c:pt>
                <c:pt idx="67">
                  <c:v>5097.1174840408103</c:v>
                </c:pt>
                <c:pt idx="68">
                  <c:v>5725.7215086119377</c:v>
                </c:pt>
                <c:pt idx="69">
                  <c:v>6002.3718061853369</c:v>
                </c:pt>
                <c:pt idx="70">
                  <c:v>6124.4479513102178</c:v>
                </c:pt>
                <c:pt idx="71">
                  <c:v>6013.2746740167677</c:v>
                </c:pt>
                <c:pt idx="72">
                  <c:v>5954.6760937104254</c:v>
                </c:pt>
                <c:pt idx="73">
                  <c:v>5750.3790901312659</c:v>
                </c:pt>
                <c:pt idx="74">
                  <c:v>5217.7931331758173</c:v>
                </c:pt>
                <c:pt idx="75">
                  <c:v>4794.9532991454007</c:v>
                </c:pt>
                <c:pt idx="76">
                  <c:v>4696.5116675520703</c:v>
                </c:pt>
                <c:pt idx="77">
                  <c:v>4412.0699223325846</c:v>
                </c:pt>
                <c:pt idx="78">
                  <c:v>3656.0370476368253</c:v>
                </c:pt>
                <c:pt idx="79">
                  <c:v>3087.0913607890961</c:v>
                </c:pt>
                <c:pt idx="80">
                  <c:v>2652.7009486950346</c:v>
                </c:pt>
                <c:pt idx="81">
                  <c:v>2316.4394189043251</c:v>
                </c:pt>
                <c:pt idx="82">
                  <c:v>1802.1524796547531</c:v>
                </c:pt>
                <c:pt idx="83">
                  <c:v>1527.8374787128494</c:v>
                </c:pt>
                <c:pt idx="84">
                  <c:v>1314.8075458738665</c:v>
                </c:pt>
                <c:pt idx="85">
                  <c:v>1057.603377645609</c:v>
                </c:pt>
                <c:pt idx="86">
                  <c:v>908.08024704545926</c:v>
                </c:pt>
                <c:pt idx="87">
                  <c:v>585.76176612319955</c:v>
                </c:pt>
                <c:pt idx="88">
                  <c:v>433.58390836765199</c:v>
                </c:pt>
                <c:pt idx="89">
                  <c:v>313.58751442439137</c:v>
                </c:pt>
                <c:pt idx="90">
                  <c:v>789.21386661827876</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13763.424905252094</c:v>
                </c:pt>
                <c:pt idx="1">
                  <c:v>16635.999055970577</c:v>
                </c:pt>
                <c:pt idx="2">
                  <c:v>16589.626538639535</c:v>
                </c:pt>
                <c:pt idx="3">
                  <c:v>16666.056270311674</c:v>
                </c:pt>
                <c:pt idx="4">
                  <c:v>16552.003552880389</c:v>
                </c:pt>
                <c:pt idx="5">
                  <c:v>16771.719731000492</c:v>
                </c:pt>
                <c:pt idx="6">
                  <c:v>16474.184189723306</c:v>
                </c:pt>
                <c:pt idx="7">
                  <c:v>16388.696119482622</c:v>
                </c:pt>
                <c:pt idx="8">
                  <c:v>17233.231787501532</c:v>
                </c:pt>
                <c:pt idx="9">
                  <c:v>15983.644275536686</c:v>
                </c:pt>
                <c:pt idx="10">
                  <c:v>17552.383818544575</c:v>
                </c:pt>
                <c:pt idx="11">
                  <c:v>15889.664012887984</c:v>
                </c:pt>
                <c:pt idx="12">
                  <c:v>15459.701737878539</c:v>
                </c:pt>
                <c:pt idx="13">
                  <c:v>17371.989064665224</c:v>
                </c:pt>
                <c:pt idx="14">
                  <c:v>18686.940724255397</c:v>
                </c:pt>
                <c:pt idx="15">
                  <c:v>19280.570707492046</c:v>
                </c:pt>
                <c:pt idx="16">
                  <c:v>20320.838543557515</c:v>
                </c:pt>
                <c:pt idx="17">
                  <c:v>20841.229800754129</c:v>
                </c:pt>
                <c:pt idx="18">
                  <c:v>20585.949350185914</c:v>
                </c:pt>
                <c:pt idx="19">
                  <c:v>21057.806441074903</c:v>
                </c:pt>
                <c:pt idx="20">
                  <c:v>20446.162716366707</c:v>
                </c:pt>
                <c:pt idx="21">
                  <c:v>19471.825174087102</c:v>
                </c:pt>
                <c:pt idx="22">
                  <c:v>21219.724242987726</c:v>
                </c:pt>
                <c:pt idx="23">
                  <c:v>18316.732603098713</c:v>
                </c:pt>
                <c:pt idx="24">
                  <c:v>18058.672889560603</c:v>
                </c:pt>
                <c:pt idx="25">
                  <c:v>18051.312989473659</c:v>
                </c:pt>
                <c:pt idx="26">
                  <c:v>18079.260022670944</c:v>
                </c:pt>
                <c:pt idx="27">
                  <c:v>18694.660899171777</c:v>
                </c:pt>
                <c:pt idx="28">
                  <c:v>19266.98319963922</c:v>
                </c:pt>
                <c:pt idx="29">
                  <c:v>19401.365711016962</c:v>
                </c:pt>
                <c:pt idx="30">
                  <c:v>19405.380201973479</c:v>
                </c:pt>
                <c:pt idx="31">
                  <c:v>18571.910118001379</c:v>
                </c:pt>
                <c:pt idx="32">
                  <c:v>19978.371584267014</c:v>
                </c:pt>
                <c:pt idx="33">
                  <c:v>19750.21468157167</c:v>
                </c:pt>
                <c:pt idx="34">
                  <c:v>20122.224176875512</c:v>
                </c:pt>
                <c:pt idx="35">
                  <c:v>20430.619430868399</c:v>
                </c:pt>
                <c:pt idx="36">
                  <c:v>20168.751097704881</c:v>
                </c:pt>
                <c:pt idx="37">
                  <c:v>19923.403938862404</c:v>
                </c:pt>
                <c:pt idx="38">
                  <c:v>19741.207810835898</c:v>
                </c:pt>
                <c:pt idx="39">
                  <c:v>19594.936230086932</c:v>
                </c:pt>
                <c:pt idx="40">
                  <c:v>18980.513242408844</c:v>
                </c:pt>
                <c:pt idx="41">
                  <c:v>18028.409803888404</c:v>
                </c:pt>
                <c:pt idx="42">
                  <c:v>18652.766083292237</c:v>
                </c:pt>
                <c:pt idx="43">
                  <c:v>18243.802684055336</c:v>
                </c:pt>
                <c:pt idx="44">
                  <c:v>17288.456772070018</c:v>
                </c:pt>
                <c:pt idx="45">
                  <c:v>16653.137844284935</c:v>
                </c:pt>
                <c:pt idx="46">
                  <c:v>16324.824539007792</c:v>
                </c:pt>
                <c:pt idx="47">
                  <c:v>16549.481629074373</c:v>
                </c:pt>
                <c:pt idx="48">
                  <c:v>13978.097235760162</c:v>
                </c:pt>
                <c:pt idx="49">
                  <c:v>13036.184428129343</c:v>
                </c:pt>
                <c:pt idx="50">
                  <c:v>11470.68735858633</c:v>
                </c:pt>
                <c:pt idx="51">
                  <c:v>10113.0173977922</c:v>
                </c:pt>
                <c:pt idx="52">
                  <c:v>8245.9702960154864</c:v>
                </c:pt>
                <c:pt idx="53">
                  <c:v>7426.9112052206201</c:v>
                </c:pt>
                <c:pt idx="54">
                  <c:v>8696.6741076336002</c:v>
                </c:pt>
                <c:pt idx="55">
                  <c:v>8890.3475623691211</c:v>
                </c:pt>
                <c:pt idx="56">
                  <c:v>8741.9658004763478</c:v>
                </c:pt>
                <c:pt idx="57">
                  <c:v>8847.7321968307187</c:v>
                </c:pt>
                <c:pt idx="58">
                  <c:v>8831.5198295063274</c:v>
                </c:pt>
                <c:pt idx="59">
                  <c:v>8412.6231385436877</c:v>
                </c:pt>
                <c:pt idx="60">
                  <c:v>7902.4739800694688</c:v>
                </c:pt>
                <c:pt idx="61">
                  <c:v>7805.4056474542158</c:v>
                </c:pt>
                <c:pt idx="62">
                  <c:v>7367.6717296956167</c:v>
                </c:pt>
                <c:pt idx="63">
                  <c:v>7312.2923416288031</c:v>
                </c:pt>
                <c:pt idx="64">
                  <c:v>7071.3199485722762</c:v>
                </c:pt>
                <c:pt idx="65">
                  <c:v>6816.9144511612531</c:v>
                </c:pt>
                <c:pt idx="66">
                  <c:v>6818.2011469806494</c:v>
                </c:pt>
                <c:pt idx="67">
                  <c:v>6982.6408726994878</c:v>
                </c:pt>
                <c:pt idx="68">
                  <c:v>6966.2741018767683</c:v>
                </c:pt>
                <c:pt idx="69">
                  <c:v>6652.1144506129831</c:v>
                </c:pt>
                <c:pt idx="70">
                  <c:v>6387.4153866467896</c:v>
                </c:pt>
                <c:pt idx="71">
                  <c:v>5984.5251916774405</c:v>
                </c:pt>
                <c:pt idx="72">
                  <c:v>5701.4006435774927</c:v>
                </c:pt>
                <c:pt idx="73">
                  <c:v>5232.0140086617457</c:v>
                </c:pt>
                <c:pt idx="74">
                  <c:v>4554.5943936660169</c:v>
                </c:pt>
                <c:pt idx="75">
                  <c:v>4059.8855850245523</c:v>
                </c:pt>
                <c:pt idx="76">
                  <c:v>3896.7840229578851</c:v>
                </c:pt>
                <c:pt idx="77">
                  <c:v>3623.3868952525736</c:v>
                </c:pt>
                <c:pt idx="78">
                  <c:v>2991.1045696012634</c:v>
                </c:pt>
                <c:pt idx="79">
                  <c:v>2533.7614075550655</c:v>
                </c:pt>
                <c:pt idx="80">
                  <c:v>2203.543792465216</c:v>
                </c:pt>
                <c:pt idx="81">
                  <c:v>1991.6507249270442</c:v>
                </c:pt>
                <c:pt idx="82">
                  <c:v>1625.1997555629964</c:v>
                </c:pt>
                <c:pt idx="83">
                  <c:v>1447.3783933224368</c:v>
                </c:pt>
                <c:pt idx="84">
                  <c:v>1310.1136833092467</c:v>
                </c:pt>
                <c:pt idx="85">
                  <c:v>1115.5138075837597</c:v>
                </c:pt>
                <c:pt idx="86">
                  <c:v>1017.0043756507841</c:v>
                </c:pt>
                <c:pt idx="87">
                  <c:v>699.80812225322427</c:v>
                </c:pt>
                <c:pt idx="88">
                  <c:v>555.95552964472517</c:v>
                </c:pt>
                <c:pt idx="89">
                  <c:v>435.00612262147911</c:v>
                </c:pt>
                <c:pt idx="90">
                  <c:v>1204.1414156237727</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0</c:v>
                </c:pt>
                <c:pt idx="3">
                  <c:v>134.08729866606893</c:v>
                </c:pt>
                <c:pt idx="4">
                  <c:v>398.18064498136448</c:v>
                </c:pt>
                <c:pt idx="5">
                  <c:v>965.85380883812775</c:v>
                </c:pt>
                <c:pt idx="6">
                  <c:v>16913.975627565549</c:v>
                </c:pt>
                <c:pt idx="7">
                  <c:v>17235.112800578208</c:v>
                </c:pt>
                <c:pt idx="8">
                  <c:v>17467.890922918989</c:v>
                </c:pt>
                <c:pt idx="9">
                  <c:v>17158.912370835653</c:v>
                </c:pt>
                <c:pt idx="10">
                  <c:v>17072.216309167899</c:v>
                </c:pt>
                <c:pt idx="11">
                  <c:v>16907.082623282084</c:v>
                </c:pt>
                <c:pt idx="12">
                  <c:v>19579.947895226698</c:v>
                </c:pt>
                <c:pt idx="13">
                  <c:v>22545.156305823897</c:v>
                </c:pt>
                <c:pt idx="14">
                  <c:v>22579.778238574057</c:v>
                </c:pt>
                <c:pt idx="15">
                  <c:v>14159.673965598568</c:v>
                </c:pt>
                <c:pt idx="16">
                  <c:v>13583.578186582741</c:v>
                </c:pt>
                <c:pt idx="17">
                  <c:v>12191.525359297893</c:v>
                </c:pt>
                <c:pt idx="18">
                  <c:v>5240.0063188031017</c:v>
                </c:pt>
                <c:pt idx="19">
                  <c:v>5706.4084433159451</c:v>
                </c:pt>
                <c:pt idx="20">
                  <c:v>5998.9525396616127</c:v>
                </c:pt>
                <c:pt idx="21">
                  <c:v>5768.3784715132797</c:v>
                </c:pt>
                <c:pt idx="22">
                  <c:v>4865.9484847283738</c:v>
                </c:pt>
                <c:pt idx="23">
                  <c:v>3179.5916521389654</c:v>
                </c:pt>
                <c:pt idx="24">
                  <c:v>2138.5767981942358</c:v>
                </c:pt>
                <c:pt idx="25">
                  <c:v>1456.2659146568799</c:v>
                </c:pt>
                <c:pt idx="26">
                  <c:v>1105.940586149065</c:v>
                </c:pt>
                <c:pt idx="27">
                  <c:v>852.36909400387924</c:v>
                </c:pt>
                <c:pt idx="28">
                  <c:v>692.09808870347013</c:v>
                </c:pt>
                <c:pt idx="29">
                  <c:v>536.49097568523337</c:v>
                </c:pt>
                <c:pt idx="30">
                  <c:v>107.17677182965352</c:v>
                </c:pt>
                <c:pt idx="31">
                  <c:v>102.57347974843803</c:v>
                </c:pt>
                <c:pt idx="32">
                  <c:v>110.34142853832168</c:v>
                </c:pt>
                <c:pt idx="33">
                  <c:v>109.08130788894361</c:v>
                </c:pt>
                <c:pt idx="34">
                  <c:v>111.1359327600703</c:v>
                </c:pt>
                <c:pt idx="35">
                  <c:v>112.83921336712497</c:v>
                </c:pt>
                <c:pt idx="36">
                  <c:v>111.3929029985178</c:v>
                </c:pt>
                <c:pt idx="37">
                  <c:v>110.03783980528857</c:v>
                </c:pt>
                <c:pt idx="38">
                  <c:v>109.03156254411141</c:v>
                </c:pt>
                <c:pt idx="39">
                  <c:v>108.22369814403642</c:v>
                </c:pt>
                <c:pt idx="40">
                  <c:v>104.83021284914012</c:v>
                </c:pt>
                <c:pt idx="41">
                  <c:v>99.571703511706176</c:v>
                </c:pt>
                <c:pt idx="42">
                  <c:v>103.02005081547455</c:v>
                </c:pt>
                <c:pt idx="43">
                  <c:v>100.76132790097917</c:v>
                </c:pt>
                <c:pt idx="44">
                  <c:v>95.484910239405622</c:v>
                </c:pt>
                <c:pt idx="45">
                  <c:v>91.976015744498611</c:v>
                </c:pt>
                <c:pt idx="46">
                  <c:v>90.162726860586432</c:v>
                </c:pt>
                <c:pt idx="47">
                  <c:v>91.403517890258271</c:v>
                </c:pt>
                <c:pt idx="48">
                  <c:v>77.20164832933402</c:v>
                </c:pt>
                <c:pt idx="49">
                  <c:v>71.999422296338778</c:v>
                </c:pt>
                <c:pt idx="50">
                  <c:v>63.353112846275074</c:v>
                </c:pt>
                <c:pt idx="51">
                  <c:v>55.854641695825308</c:v>
                </c:pt>
                <c:pt idx="52">
                  <c:v>45.542858100779405</c:v>
                </c:pt>
                <c:pt idx="53">
                  <c:v>41.019158571295442</c:v>
                </c:pt>
                <c:pt idx="54">
                  <c:v>48.032115156182897</c:v>
                </c:pt>
                <c:pt idx="55">
                  <c:v>49.101782199631948</c:v>
                </c:pt>
                <c:pt idx="56">
                  <c:v>48.282263175910558</c:v>
                </c:pt>
                <c:pt idx="57">
                  <c:v>48.86641565379729</c:v>
                </c:pt>
                <c:pt idx="58">
                  <c:v>48.776874033099325</c:v>
                </c:pt>
                <c:pt idx="59">
                  <c:v>46.463289109731846</c:v>
                </c:pt>
                <c:pt idx="60">
                  <c:v>43.645712778435808</c:v>
                </c:pt>
                <c:pt idx="61">
                  <c:v>43.109600090701321</c:v>
                </c:pt>
                <c:pt idx="62">
                  <c:v>40.691976331856203</c:v>
                </c:pt>
                <c:pt idx="63">
                  <c:v>40.386113525916478</c:v>
                </c:pt>
                <c:pt idx="64">
                  <c:v>39.055212357320023</c:v>
                </c:pt>
                <c:pt idx="65">
                  <c:v>37.650119560145257</c:v>
                </c:pt>
                <c:pt idx="66">
                  <c:v>37.657226037978432</c:v>
                </c:pt>
                <c:pt idx="67">
                  <c:v>38.565433905057809</c:v>
                </c:pt>
                <c:pt idx="68">
                  <c:v>38.475039507019865</c:v>
                </c:pt>
                <c:pt idx="69">
                  <c:v>36.739921879272586</c:v>
                </c:pt>
                <c:pt idx="70">
                  <c:v>35.27797725943244</c:v>
                </c:pt>
                <c:pt idx="71">
                  <c:v>33.052796920309632</c:v>
                </c:pt>
                <c:pt idx="72">
                  <c:v>31.489087537898463</c:v>
                </c:pt>
                <c:pt idx="73">
                  <c:v>28.896644424357316</c:v>
                </c:pt>
                <c:pt idx="74">
                  <c:v>25.15522597474892</c:v>
                </c:pt>
                <c:pt idx="75">
                  <c:v>22.42292737745095</c:v>
                </c:pt>
                <c:pt idx="76">
                  <c:v>21.522110247318068</c:v>
                </c:pt>
                <c:pt idx="77">
                  <c:v>20.01212583732568</c:v>
                </c:pt>
                <c:pt idx="78">
                  <c:v>16.520002630104958</c:v>
                </c:pt>
                <c:pt idx="79">
                  <c:v>13.994076149082304</c:v>
                </c:pt>
                <c:pt idx="80">
                  <c:v>12.170269677977043</c:v>
                </c:pt>
                <c:pt idx="81">
                  <c:v>10.999974908410277</c:v>
                </c:pt>
                <c:pt idx="82">
                  <c:v>8.9760500215228909</c:v>
                </c:pt>
                <c:pt idx="83">
                  <c:v>7.9939347849785198</c:v>
                </c:pt>
                <c:pt idx="84">
                  <c:v>7.2358157297357311</c:v>
                </c:pt>
                <c:pt idx="85">
                  <c:v>6.1610320222467978</c:v>
                </c:pt>
                <c:pt idx="86">
                  <c:v>5.6169600793391492</c:v>
                </c:pt>
                <c:pt idx="87">
                  <c:v>3.8650711639055877</c:v>
                </c:pt>
                <c:pt idx="88">
                  <c:v>3.0705669421569581</c:v>
                </c:pt>
                <c:pt idx="89">
                  <c:v>2.4025580258387902</c:v>
                </c:pt>
                <c:pt idx="90">
                  <c:v>6.6505262153956854</c:v>
                </c:pt>
              </c:numCache>
            </c:numRef>
          </c:val>
        </c:ser>
        <c:axId val="176819584"/>
        <c:axId val="176829952"/>
      </c:areaChart>
      <c:catAx>
        <c:axId val="176819584"/>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76829952"/>
        <c:crosses val="autoZero"/>
        <c:auto val="1"/>
        <c:lblAlgn val="ctr"/>
        <c:lblOffset val="100"/>
        <c:tickLblSkip val="10"/>
        <c:tickMarkSkip val="5"/>
      </c:catAx>
      <c:valAx>
        <c:axId val="1768299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819584"/>
        <c:crosses val="autoZero"/>
        <c:crossBetween val="midCat"/>
        <c:dispUnits>
          <c:builtInUnit val="thousands"/>
        </c:dispUnits>
      </c:valAx>
    </c:plotArea>
    <c:legend>
      <c:legendPos val="b"/>
      <c:layout>
        <c:manualLayout>
          <c:xMode val="edge"/>
          <c:yMode val="edge"/>
          <c:x val="7.4797681539808588E-3"/>
          <c:y val="0.8969772319129965"/>
          <c:w val="0.98084005360357795"/>
          <c:h val="0.10302276808700367"/>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08"/>
          <c:y val="1.1360878277312299E-2"/>
        </c:manualLayout>
      </c:layout>
      <c:overlay val="1"/>
    </c:title>
    <c:plotArea>
      <c:layout>
        <c:manualLayout>
          <c:layoutTarget val="inner"/>
          <c:xMode val="edge"/>
          <c:yMode val="edge"/>
          <c:x val="0.12966885389326341"/>
          <c:y val="5.1400554097404488E-2"/>
          <c:w val="0.83977559055118955"/>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54.71821749778082</c:v>
                </c:pt>
                <c:pt idx="1">
                  <c:v>67.3927049416004</c:v>
                </c:pt>
                <c:pt idx="2">
                  <c:v>67.410769829106727</c:v>
                </c:pt>
                <c:pt idx="3">
                  <c:v>68.140791345168424</c:v>
                </c:pt>
                <c:pt idx="4">
                  <c:v>69.462890413148642</c:v>
                </c:pt>
                <c:pt idx="5">
                  <c:v>73.126089157232997</c:v>
                </c:pt>
                <c:pt idx="6">
                  <c:v>75.738894117530549</c:v>
                </c:pt>
                <c:pt idx="7">
                  <c:v>79.788402817098302</c:v>
                </c:pt>
                <c:pt idx="8">
                  <c:v>88.49545066484005</c:v>
                </c:pt>
                <c:pt idx="9">
                  <c:v>85.941813226281894</c:v>
                </c:pt>
                <c:pt idx="10">
                  <c:v>98.557501662928104</c:v>
                </c:pt>
                <c:pt idx="11">
                  <c:v>92.805156083939423</c:v>
                </c:pt>
                <c:pt idx="12">
                  <c:v>95.689651407390485</c:v>
                </c:pt>
                <c:pt idx="13">
                  <c:v>119.11833262740069</c:v>
                </c:pt>
                <c:pt idx="14">
                  <c:v>169.02686219216446</c:v>
                </c:pt>
                <c:pt idx="15">
                  <c:v>257.75265687701233</c:v>
                </c:pt>
                <c:pt idx="16">
                  <c:v>427.64038612488764</c:v>
                </c:pt>
                <c:pt idx="17">
                  <c:v>688.13334451577907</c:v>
                </c:pt>
                <c:pt idx="18">
                  <c:v>994.20975640007998</c:v>
                </c:pt>
                <c:pt idx="19">
                  <c:v>1469.0205632371719</c:v>
                </c:pt>
                <c:pt idx="20">
                  <c:v>2039.8089464517147</c:v>
                </c:pt>
                <c:pt idx="21">
                  <c:v>2677.6501205608488</c:v>
                </c:pt>
                <c:pt idx="22">
                  <c:v>3760.2914775814725</c:v>
                </c:pt>
                <c:pt idx="23">
                  <c:v>3953.4345050295019</c:v>
                </c:pt>
                <c:pt idx="24">
                  <c:v>4569.4243152091813</c:v>
                </c:pt>
                <c:pt idx="25">
                  <c:v>5159.8718726883981</c:v>
                </c:pt>
                <c:pt idx="26">
                  <c:v>5659.3759688085775</c:v>
                </c:pt>
                <c:pt idx="27">
                  <c:v>6338.0997605857601</c:v>
                </c:pt>
                <c:pt idx="28">
                  <c:v>7013.0568506383715</c:v>
                </c:pt>
                <c:pt idx="29">
                  <c:v>7465.4416288016437</c:v>
                </c:pt>
                <c:pt idx="30">
                  <c:v>7848.5548777601698</c:v>
                </c:pt>
                <c:pt idx="31">
                  <c:v>7925.046020702297</c:v>
                </c:pt>
                <c:pt idx="32">
                  <c:v>8956.0986437790525</c:v>
                </c:pt>
                <c:pt idx="33">
                  <c:v>9250.1919096811453</c:v>
                </c:pt>
                <c:pt idx="34">
                  <c:v>9875.1922427623231</c:v>
                </c:pt>
                <c:pt idx="35">
                  <c:v>10432.272578170225</c:v>
                </c:pt>
                <c:pt idx="36">
                  <c:v>10627.924621704846</c:v>
                </c:pt>
                <c:pt idx="37">
                  <c:v>10789.854638827337</c:v>
                </c:pt>
                <c:pt idx="38">
                  <c:v>10936.480428882496</c:v>
                </c:pt>
                <c:pt idx="39">
                  <c:v>11007.703810613155</c:v>
                </c:pt>
                <c:pt idx="40">
                  <c:v>10730.215841412708</c:v>
                </c:pt>
                <c:pt idx="41">
                  <c:v>10147.645170635369</c:v>
                </c:pt>
                <c:pt idx="42">
                  <c:v>10370.042597095866</c:v>
                </c:pt>
                <c:pt idx="43">
                  <c:v>10029.51378063415</c:v>
                </c:pt>
                <c:pt idx="44">
                  <c:v>9403.4277920918994</c:v>
                </c:pt>
                <c:pt idx="45">
                  <c:v>8926.7731911215342</c:v>
                </c:pt>
                <c:pt idx="46">
                  <c:v>8547.7347400303061</c:v>
                </c:pt>
                <c:pt idx="47">
                  <c:v>8344.7956741790586</c:v>
                </c:pt>
                <c:pt idx="48">
                  <c:v>6746.5956867334244</c:v>
                </c:pt>
                <c:pt idx="49">
                  <c:v>5953.1653167186232</c:v>
                </c:pt>
                <c:pt idx="50">
                  <c:v>4944.502805617848</c:v>
                </c:pt>
                <c:pt idx="51">
                  <c:v>4107.8298780426549</c:v>
                </c:pt>
                <c:pt idx="52">
                  <c:v>3137.7555646682249</c:v>
                </c:pt>
                <c:pt idx="53">
                  <c:v>2654.2788132580381</c:v>
                </c:pt>
                <c:pt idx="54">
                  <c:v>2908.7451182616605</c:v>
                </c:pt>
                <c:pt idx="55">
                  <c:v>2766.0105009756612</c:v>
                </c:pt>
                <c:pt idx="56">
                  <c:v>2519.4992105619872</c:v>
                </c:pt>
                <c:pt idx="57">
                  <c:v>2355.288191110923</c:v>
                </c:pt>
                <c:pt idx="58">
                  <c:v>2169.5104924112629</c:v>
                </c:pt>
                <c:pt idx="59">
                  <c:v>1907.2606906523661</c:v>
                </c:pt>
                <c:pt idx="60">
                  <c:v>1658.2792676560916</c:v>
                </c:pt>
                <c:pt idx="61">
                  <c:v>1521.8379800960342</c:v>
                </c:pt>
                <c:pt idx="62">
                  <c:v>1348.0428670821307</c:v>
                </c:pt>
                <c:pt idx="63">
                  <c:v>1281.0128480732899</c:v>
                </c:pt>
                <c:pt idx="64">
                  <c:v>1206.6193553372523</c:v>
                </c:pt>
                <c:pt idx="65">
                  <c:v>1139.9808417541471</c:v>
                </c:pt>
                <c:pt idx="66">
                  <c:v>1114.8390561905628</c:v>
                </c:pt>
                <c:pt idx="67">
                  <c:v>1117.5860878931921</c:v>
                </c:pt>
                <c:pt idx="68">
                  <c:v>1089.0710786315942</c:v>
                </c:pt>
                <c:pt idx="69">
                  <c:v>1010.1237045028677</c:v>
                </c:pt>
                <c:pt idx="70">
                  <c:v>935.65892267236688</c:v>
                </c:pt>
                <c:pt idx="71">
                  <c:v>846.49559645627824</c:v>
                </c:pt>
                <c:pt idx="72">
                  <c:v>783.04386241279258</c:v>
                </c:pt>
                <c:pt idx="73">
                  <c:v>696.51315649288858</c:v>
                </c:pt>
                <c:pt idx="74">
                  <c:v>582.33187700587462</c:v>
                </c:pt>
                <c:pt idx="75">
                  <c:v>494.04842952963872</c:v>
                </c:pt>
                <c:pt idx="76">
                  <c:v>452.56149101533657</c:v>
                </c:pt>
                <c:pt idx="77">
                  <c:v>402.1849850903954</c:v>
                </c:pt>
                <c:pt idx="78">
                  <c:v>317.91715153229109</c:v>
                </c:pt>
                <c:pt idx="79">
                  <c:v>257.6981008320497</c:v>
                </c:pt>
                <c:pt idx="80">
                  <c:v>214.88180451399413</c:v>
                </c:pt>
                <c:pt idx="81">
                  <c:v>184.27656335985384</c:v>
                </c:pt>
                <c:pt idx="82">
                  <c:v>141.13924453035222</c:v>
                </c:pt>
                <c:pt idx="83">
                  <c:v>117.6816590607515</c:v>
                </c:pt>
                <c:pt idx="84">
                  <c:v>99.959512113882141</c:v>
                </c:pt>
                <c:pt idx="85">
                  <c:v>79.068846950685625</c:v>
                </c:pt>
                <c:pt idx="86">
                  <c:v>66.649776744067239</c:v>
                </c:pt>
                <c:pt idx="87">
                  <c:v>42.113487279123731</c:v>
                </c:pt>
                <c:pt idx="88">
                  <c:v>30.428676021183339</c:v>
                </c:pt>
                <c:pt idx="89">
                  <c:v>21.381732430369869</c:v>
                </c:pt>
                <c:pt idx="90">
                  <c:v>52.105281709771788</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525.53364592767593</c:v>
                </c:pt>
                <c:pt idx="1">
                  <c:v>647.26402935774945</c:v>
                </c:pt>
                <c:pt idx="2">
                  <c:v>647.43753110229898</c:v>
                </c:pt>
                <c:pt idx="3">
                  <c:v>654.4489230387602</c:v>
                </c:pt>
                <c:pt idx="4">
                  <c:v>667.14684295001166</c:v>
                </c:pt>
                <c:pt idx="5">
                  <c:v>702.32953492667332</c:v>
                </c:pt>
                <c:pt idx="6">
                  <c:v>727.42386328155271</c:v>
                </c:pt>
                <c:pt idx="7">
                  <c:v>766.31681645909612</c:v>
                </c:pt>
                <c:pt idx="8">
                  <c:v>849.94246820617434</c:v>
                </c:pt>
                <c:pt idx="9">
                  <c:v>825.41640623207559</c:v>
                </c:pt>
                <c:pt idx="10">
                  <c:v>946.58206262918247</c:v>
                </c:pt>
                <c:pt idx="11">
                  <c:v>890.23074446158967</c:v>
                </c:pt>
                <c:pt idx="12">
                  <c:v>893.81612330597557</c:v>
                </c:pt>
                <c:pt idx="13">
                  <c:v>1042.472396847357</c:v>
                </c:pt>
                <c:pt idx="14">
                  <c:v>1171.2367816218241</c:v>
                </c:pt>
                <c:pt idx="15">
                  <c:v>1273.2395609222547</c:v>
                </c:pt>
                <c:pt idx="16">
                  <c:v>1439.5368445770068</c:v>
                </c:pt>
                <c:pt idx="17">
                  <c:v>1603.5872429872791</c:v>
                </c:pt>
                <c:pt idx="18">
                  <c:v>1776.8312780939114</c:v>
                </c:pt>
                <c:pt idx="19">
                  <c:v>2105.2244805717455</c:v>
                </c:pt>
                <c:pt idx="20">
                  <c:v>2425.561456971971</c:v>
                </c:pt>
                <c:pt idx="21">
                  <c:v>2762.7937698950986</c:v>
                </c:pt>
                <c:pt idx="22">
                  <c:v>3538.4969475233015</c:v>
                </c:pt>
                <c:pt idx="23">
                  <c:v>3495.8188463225479</c:v>
                </c:pt>
                <c:pt idx="24">
                  <c:v>3882.0424112032597</c:v>
                </c:pt>
                <c:pt idx="25">
                  <c:v>4319.4882514045585</c:v>
                </c:pt>
                <c:pt idx="26">
                  <c:v>4751.8486673594271</c:v>
                </c:pt>
                <c:pt idx="27">
                  <c:v>5399.0027216529861</c:v>
                </c:pt>
                <c:pt idx="28">
                  <c:v>6045.9752383973328</c:v>
                </c:pt>
                <c:pt idx="29">
                  <c:v>6459.0881746829018</c:v>
                </c:pt>
                <c:pt idx="30">
                  <c:v>6735.5857632993866</c:v>
                </c:pt>
                <c:pt idx="31">
                  <c:v>6634.8826485097998</c:v>
                </c:pt>
                <c:pt idx="32">
                  <c:v>7253.2911630944291</c:v>
                </c:pt>
                <c:pt idx="33">
                  <c:v>7297.1943621145783</c:v>
                </c:pt>
                <c:pt idx="34">
                  <c:v>7541.3388513218488</c:v>
                </c:pt>
                <c:pt idx="35">
                  <c:v>7757.6780488708619</c:v>
                </c:pt>
                <c:pt idx="36">
                  <c:v>7883.0133429524067</c:v>
                </c:pt>
                <c:pt idx="37">
                  <c:v>8060.39489235767</c:v>
                </c:pt>
                <c:pt idx="38">
                  <c:v>8147.5053555535605</c:v>
                </c:pt>
                <c:pt idx="39">
                  <c:v>8195.2207367514256</c:v>
                </c:pt>
                <c:pt idx="40">
                  <c:v>7970.2799057069424</c:v>
                </c:pt>
                <c:pt idx="41">
                  <c:v>7541.5397199364061</c:v>
                </c:pt>
                <c:pt idx="42">
                  <c:v>7841.0260069973765</c:v>
                </c:pt>
                <c:pt idx="43">
                  <c:v>7748.0137815124381</c:v>
                </c:pt>
                <c:pt idx="44">
                  <c:v>7442.578498519094</c:v>
                </c:pt>
                <c:pt idx="45">
                  <c:v>7298.5516345321512</c:v>
                </c:pt>
                <c:pt idx="46">
                  <c:v>7198.6869176356058</c:v>
                </c:pt>
                <c:pt idx="47">
                  <c:v>7285.4780402338147</c:v>
                </c:pt>
                <c:pt idx="48">
                  <c:v>6219.2478875415773</c:v>
                </c:pt>
                <c:pt idx="49">
                  <c:v>5807.0340318464614</c:v>
                </c:pt>
                <c:pt idx="50">
                  <c:v>5109.8570633846221</c:v>
                </c:pt>
                <c:pt idx="51">
                  <c:v>4446.1648916969671</c:v>
                </c:pt>
                <c:pt idx="52">
                  <c:v>3518.3687895883641</c:v>
                </c:pt>
                <c:pt idx="53">
                  <c:v>3071.0935398891197</c:v>
                </c:pt>
                <c:pt idx="54">
                  <c:v>3456.4512157466229</c:v>
                </c:pt>
                <c:pt idx="55">
                  <c:v>3368.0175063632282</c:v>
                </c:pt>
                <c:pt idx="56">
                  <c:v>3131.6481164636689</c:v>
                </c:pt>
                <c:pt idx="57">
                  <c:v>2982.1505694884281</c:v>
                </c:pt>
                <c:pt idx="58">
                  <c:v>2792.4863753617178</c:v>
                </c:pt>
                <c:pt idx="59">
                  <c:v>2504.0139672760502</c:v>
                </c:pt>
                <c:pt idx="60">
                  <c:v>2223.3843526811866</c:v>
                </c:pt>
                <c:pt idx="61">
                  <c:v>2076.1158285595293</c:v>
                </c:pt>
                <c:pt idx="62">
                  <c:v>1859.8431907990876</c:v>
                </c:pt>
                <c:pt idx="63">
                  <c:v>1772.6697469551179</c:v>
                </c:pt>
                <c:pt idx="64">
                  <c:v>1664.0904688218377</c:v>
                </c:pt>
                <c:pt idx="65">
                  <c:v>1558.6797421938129</c:v>
                </c:pt>
                <c:pt idx="66">
                  <c:v>1510.2115645776876</c:v>
                </c:pt>
                <c:pt idx="67">
                  <c:v>1495.4405837831382</c:v>
                </c:pt>
                <c:pt idx="68">
                  <c:v>1442.9264536086555</c:v>
                </c:pt>
                <c:pt idx="69">
                  <c:v>1336.6241873810425</c:v>
                </c:pt>
                <c:pt idx="70">
                  <c:v>1249.4100097822884</c:v>
                </c:pt>
                <c:pt idx="71">
                  <c:v>1154.3838829615927</c:v>
                </c:pt>
                <c:pt idx="72">
                  <c:v>1081.422441189291</c:v>
                </c:pt>
                <c:pt idx="73">
                  <c:v>970.74046512993436</c:v>
                </c:pt>
                <c:pt idx="74">
                  <c:v>830.23176387183616</c:v>
                </c:pt>
                <c:pt idx="75">
                  <c:v>728.65609483124717</c:v>
                </c:pt>
                <c:pt idx="76">
                  <c:v>692.02110057216703</c:v>
                </c:pt>
                <c:pt idx="77">
                  <c:v>641.37698793839422</c:v>
                </c:pt>
                <c:pt idx="78">
                  <c:v>532.62605797457479</c:v>
                </c:pt>
                <c:pt idx="79">
                  <c:v>454.67921371519691</c:v>
                </c:pt>
                <c:pt idx="80">
                  <c:v>398.5000785926444</c:v>
                </c:pt>
                <c:pt idx="81">
                  <c:v>354.49608268045432</c:v>
                </c:pt>
                <c:pt idx="82">
                  <c:v>283.00213470448165</c:v>
                </c:pt>
                <c:pt idx="83">
                  <c:v>247.40482214572032</c:v>
                </c:pt>
                <c:pt idx="84">
                  <c:v>220.57597212464017</c:v>
                </c:pt>
                <c:pt idx="85">
                  <c:v>183.95145335525422</c:v>
                </c:pt>
                <c:pt idx="86">
                  <c:v>164.05166119395236</c:v>
                </c:pt>
                <c:pt idx="87">
                  <c:v>110.18371819274458</c:v>
                </c:pt>
                <c:pt idx="88">
                  <c:v>85.191398456048319</c:v>
                </c:pt>
                <c:pt idx="89">
                  <c:v>64.656032687818808</c:v>
                </c:pt>
                <c:pt idx="90">
                  <c:v>172.13400535671556</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2528.046513361026</c:v>
                </c:pt>
                <c:pt idx="1">
                  <c:v>3113.6228580635066</c:v>
                </c:pt>
                <c:pt idx="2">
                  <c:v>3114.4574772810797</c:v>
                </c:pt>
                <c:pt idx="3">
                  <c:v>3148.185336717162</c:v>
                </c:pt>
                <c:pt idx="4">
                  <c:v>3209.2678809221266</c:v>
                </c:pt>
                <c:pt idx="5">
                  <c:v>3378.5120053877449</c:v>
                </c:pt>
                <c:pt idx="6">
                  <c:v>3499.2266918674418</c:v>
                </c:pt>
                <c:pt idx="7">
                  <c:v>3686.3187942222639</c:v>
                </c:pt>
                <c:pt idx="8">
                  <c:v>4088.5947264388469</c:v>
                </c:pt>
                <c:pt idx="9">
                  <c:v>3970.6136496028748</c:v>
                </c:pt>
                <c:pt idx="10">
                  <c:v>4553.4734104714425</c:v>
                </c:pt>
                <c:pt idx="11">
                  <c:v>4282.3989426028838</c:v>
                </c:pt>
                <c:pt idx="12">
                  <c:v>4299.3049620951551</c:v>
                </c:pt>
                <c:pt idx="13">
                  <c:v>5009.7545154499967</c:v>
                </c:pt>
                <c:pt idx="14">
                  <c:v>5604.2351502297288</c:v>
                </c:pt>
                <c:pt idx="15">
                  <c:v>6037.6535147484637</c:v>
                </c:pt>
                <c:pt idx="16">
                  <c:v>6712.7574610684469</c:v>
                </c:pt>
                <c:pt idx="17">
                  <c:v>7284.0506791923181</c:v>
                </c:pt>
                <c:pt idx="18">
                  <c:v>7829.3220109665845</c:v>
                </c:pt>
                <c:pt idx="19">
                  <c:v>8935.9195913736839</c:v>
                </c:pt>
                <c:pt idx="20">
                  <c:v>9861.5304742135231</c:v>
                </c:pt>
                <c:pt idx="21">
                  <c:v>10822.86235921875</c:v>
                </c:pt>
                <c:pt idx="22">
                  <c:v>13484.950744961616</c:v>
                </c:pt>
                <c:pt idx="23">
                  <c:v>13098.757918015675</c:v>
                </c:pt>
                <c:pt idx="24">
                  <c:v>14483.789571271787</c:v>
                </c:pt>
                <c:pt idx="25">
                  <c:v>16204.701122744018</c:v>
                </c:pt>
                <c:pt idx="26">
                  <c:v>18039.780236116454</c:v>
                </c:pt>
                <c:pt idx="27">
                  <c:v>20864.172999141814</c:v>
                </c:pt>
                <c:pt idx="28">
                  <c:v>23724.982820500911</c:v>
                </c:pt>
                <c:pt idx="29">
                  <c:v>25627.368315396736</c:v>
                </c:pt>
                <c:pt idx="30">
                  <c:v>26956.992107332571</c:v>
                </c:pt>
                <c:pt idx="31">
                  <c:v>26689.41016012002</c:v>
                </c:pt>
                <c:pt idx="32">
                  <c:v>29243.500076885637</c:v>
                </c:pt>
                <c:pt idx="33">
                  <c:v>29490.286085701824</c:v>
                </c:pt>
                <c:pt idx="34">
                  <c:v>30534.343032365658</c:v>
                </c:pt>
                <c:pt idx="35">
                  <c:v>31471.07836913356</c:v>
                </c:pt>
                <c:pt idx="36">
                  <c:v>32146.428931699062</c:v>
                </c:pt>
                <c:pt idx="37">
                  <c:v>33058.702931833075</c:v>
                </c:pt>
                <c:pt idx="38">
                  <c:v>33453.88868198335</c:v>
                </c:pt>
                <c:pt idx="39">
                  <c:v>33664.785499489866</c:v>
                </c:pt>
                <c:pt idx="40">
                  <c:v>32801.752376424687</c:v>
                </c:pt>
                <c:pt idx="41">
                  <c:v>31098.770769720628</c:v>
                </c:pt>
                <c:pt idx="42">
                  <c:v>32429.36335539287</c:v>
                </c:pt>
                <c:pt idx="43">
                  <c:v>32097.629540750127</c:v>
                </c:pt>
                <c:pt idx="44">
                  <c:v>30861.232463574452</c:v>
                </c:pt>
                <c:pt idx="45">
                  <c:v>30325.129322602512</c:v>
                </c:pt>
                <c:pt idx="46">
                  <c:v>29934.959041152302</c:v>
                </c:pt>
                <c:pt idx="47">
                  <c:v>30329.802190959719</c:v>
                </c:pt>
                <c:pt idx="48">
                  <c:v>25984.210266662962</c:v>
                </c:pt>
                <c:pt idx="49">
                  <c:v>24333.907143979744</c:v>
                </c:pt>
                <c:pt idx="50">
                  <c:v>21468.281635259671</c:v>
                </c:pt>
                <c:pt idx="51">
                  <c:v>18698.289162624031</c:v>
                </c:pt>
                <c:pt idx="52">
                  <c:v>14782.540358507547</c:v>
                </c:pt>
                <c:pt idx="53">
                  <c:v>12894.886120461239</c:v>
                </c:pt>
                <c:pt idx="54">
                  <c:v>14494.143678052713</c:v>
                </c:pt>
                <c:pt idx="55">
                  <c:v>14100.525788128032</c:v>
                </c:pt>
                <c:pt idx="56">
                  <c:v>13078.364618505071</c:v>
                </c:pt>
                <c:pt idx="57">
                  <c:v>12424.795247757747</c:v>
                </c:pt>
                <c:pt idx="58">
                  <c:v>11610.06250101456</c:v>
                </c:pt>
                <c:pt idx="59">
                  <c:v>10395.402744677624</c:v>
                </c:pt>
                <c:pt idx="60">
                  <c:v>9217.7736377334822</c:v>
                </c:pt>
                <c:pt idx="61">
                  <c:v>8598.0625421015811</c:v>
                </c:pt>
                <c:pt idx="62">
                  <c:v>7702.9886450135355</c:v>
                </c:pt>
                <c:pt idx="63">
                  <c:v>7360.4097375194106</c:v>
                </c:pt>
                <c:pt idx="64">
                  <c:v>6939.981000857274</c:v>
                </c:pt>
                <c:pt idx="65">
                  <c:v>6529.4990772394713</c:v>
                </c:pt>
                <c:pt idx="66">
                  <c:v>6350.967943402924</c:v>
                </c:pt>
                <c:pt idx="67">
                  <c:v>6310.1303708050909</c:v>
                </c:pt>
                <c:pt idx="68">
                  <c:v>6103.2659219311727</c:v>
                </c:pt>
                <c:pt idx="69">
                  <c:v>5663.5423318529529</c:v>
                </c:pt>
                <c:pt idx="70">
                  <c:v>5296.4276550235818</c:v>
                </c:pt>
                <c:pt idx="71">
                  <c:v>4902.1352172021343</c:v>
                </c:pt>
                <c:pt idx="72">
                  <c:v>4597.1006478910986</c:v>
                </c:pt>
                <c:pt idx="73">
                  <c:v>4125.9049220378047</c:v>
                </c:pt>
                <c:pt idx="74">
                  <c:v>3528.708949291939</c:v>
                </c:pt>
                <c:pt idx="75">
                  <c:v>3095.3490913368305</c:v>
                </c:pt>
                <c:pt idx="76">
                  <c:v>2936.7084350221462</c:v>
                </c:pt>
                <c:pt idx="77">
                  <c:v>2721.0075133527298</c:v>
                </c:pt>
                <c:pt idx="78">
                  <c:v>2260.2422089212409</c:v>
                </c:pt>
                <c:pt idx="79">
                  <c:v>1929.7828068762728</c:v>
                </c:pt>
                <c:pt idx="80">
                  <c:v>1691.2376383957612</c:v>
                </c:pt>
                <c:pt idx="81">
                  <c:v>1500.2164496365885</c:v>
                </c:pt>
                <c:pt idx="82">
                  <c:v>1193.2975428968132</c:v>
                </c:pt>
                <c:pt idx="83">
                  <c:v>1039.667169769428</c:v>
                </c:pt>
                <c:pt idx="84">
                  <c:v>924.00141365331604</c:v>
                </c:pt>
                <c:pt idx="85">
                  <c:v>767.4107897467677</c:v>
                </c:pt>
                <c:pt idx="86">
                  <c:v>681.32226891277014</c:v>
                </c:pt>
                <c:pt idx="87">
                  <c:v>455.32014627512211</c:v>
                </c:pt>
                <c:pt idx="88">
                  <c:v>350.0640897421261</c:v>
                </c:pt>
                <c:pt idx="89">
                  <c:v>263.98652026151376</c:v>
                </c:pt>
                <c:pt idx="90">
                  <c:v>697.05962851728316</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560.30404429572775</c:v>
                </c:pt>
                <c:pt idx="1">
                  <c:v>690.0883629175006</c:v>
                </c:pt>
                <c:pt idx="2">
                  <c:v>690.27334389810483</c:v>
                </c:pt>
                <c:pt idx="3">
                  <c:v>697.74862409868581</c:v>
                </c:pt>
                <c:pt idx="4">
                  <c:v>711.28666478466084</c:v>
                </c:pt>
                <c:pt idx="5">
                  <c:v>748.79711679185107</c:v>
                </c:pt>
                <c:pt idx="6">
                  <c:v>775.55173807077074</c:v>
                </c:pt>
                <c:pt idx="7">
                  <c:v>817.01792987189424</c:v>
                </c:pt>
                <c:pt idx="8">
                  <c:v>906.17642855953682</c:v>
                </c:pt>
                <c:pt idx="9">
                  <c:v>880.02767134632586</c:v>
                </c:pt>
                <c:pt idx="10">
                  <c:v>1009.2098994208123</c:v>
                </c:pt>
                <c:pt idx="11">
                  <c:v>949.13026091362929</c:v>
                </c:pt>
                <c:pt idx="12">
                  <c:v>952.87722958861684</c:v>
                </c:pt>
                <c:pt idx="13">
                  <c:v>1110.3378442985504</c:v>
                </c:pt>
                <c:pt idx="14">
                  <c:v>1242.095666851322</c:v>
                </c:pt>
                <c:pt idx="15">
                  <c:v>1338.1564241253936</c:v>
                </c:pt>
                <c:pt idx="16">
                  <c:v>1487.7832088429657</c:v>
                </c:pt>
                <c:pt idx="17">
                  <c:v>1614.4018841170409</c:v>
                </c:pt>
                <c:pt idx="18">
                  <c:v>1735.253193930502</c:v>
                </c:pt>
                <c:pt idx="19">
                  <c:v>1980.5141479326819</c:v>
                </c:pt>
                <c:pt idx="20">
                  <c:v>2185.6620826093526</c:v>
                </c:pt>
                <c:pt idx="21">
                  <c:v>2398.7270480420052</c:v>
                </c:pt>
                <c:pt idx="22">
                  <c:v>2988.7394867914522</c:v>
                </c:pt>
                <c:pt idx="23">
                  <c:v>2903.1455700290794</c:v>
                </c:pt>
                <c:pt idx="24">
                  <c:v>3210.117309916528</c:v>
                </c:pt>
                <c:pt idx="25">
                  <c:v>3591.5318515208883</c:v>
                </c:pt>
                <c:pt idx="26">
                  <c:v>3998.2499412562929</c:v>
                </c:pt>
                <c:pt idx="27">
                  <c:v>4624.2347399006785</c:v>
                </c:pt>
                <c:pt idx="28">
                  <c:v>5258.2908398300415</c:v>
                </c:pt>
                <c:pt idx="29">
                  <c:v>5679.9263915512647</c:v>
                </c:pt>
                <c:pt idx="30">
                  <c:v>5974.6178001085718</c:v>
                </c:pt>
                <c:pt idx="31">
                  <c:v>5915.3122270620725</c:v>
                </c:pt>
                <c:pt idx="32">
                  <c:v>6481.3884056773704</c:v>
                </c:pt>
                <c:pt idx="33">
                  <c:v>6536.0848671694985</c:v>
                </c:pt>
                <c:pt idx="34">
                  <c:v>6767.4846165745121</c:v>
                </c:pt>
                <c:pt idx="35">
                  <c:v>6975.0981216584005</c:v>
                </c:pt>
                <c:pt idx="36">
                  <c:v>7124.7795652752502</c:v>
                </c:pt>
                <c:pt idx="37">
                  <c:v>7326.9715776184612</c:v>
                </c:pt>
                <c:pt idx="38">
                  <c:v>7414.5586424998737</c:v>
                </c:pt>
                <c:pt idx="39">
                  <c:v>7461.3007965724055</c:v>
                </c:pt>
                <c:pt idx="40">
                  <c:v>7270.0222949091194</c:v>
                </c:pt>
                <c:pt idx="41">
                  <c:v>6892.5816598320816</c:v>
                </c:pt>
                <c:pt idx="42">
                  <c:v>7187.4877871825402</c:v>
                </c:pt>
                <c:pt idx="43">
                  <c:v>7113.9639034577867</c:v>
                </c:pt>
                <c:pt idx="44">
                  <c:v>6839.9348146358107</c:v>
                </c:pt>
                <c:pt idx="45">
                  <c:v>6721.1154984328969</c:v>
                </c:pt>
                <c:pt idx="46">
                  <c:v>6634.6400377789059</c:v>
                </c:pt>
                <c:pt idx="47">
                  <c:v>6722.1511703107863</c:v>
                </c:pt>
                <c:pt idx="48">
                  <c:v>5759.0151215572814</c:v>
                </c:pt>
                <c:pt idx="49">
                  <c:v>5393.2498917215262</c:v>
                </c:pt>
                <c:pt idx="50">
                  <c:v>4758.126466028054</c:v>
                </c:pt>
                <c:pt idx="51">
                  <c:v>4144.1986855160285</c:v>
                </c:pt>
                <c:pt idx="52">
                  <c:v>3276.3309941524922</c:v>
                </c:pt>
                <c:pt idx="53">
                  <c:v>2857.9604071496942</c:v>
                </c:pt>
                <c:pt idx="54">
                  <c:v>3212.4121438125176</c:v>
                </c:pt>
                <c:pt idx="55">
                  <c:v>3125.172571809383</c:v>
                </c:pt>
                <c:pt idx="56">
                  <c:v>2898.6256968276971</c:v>
                </c:pt>
                <c:pt idx="57">
                  <c:v>2753.771731539628</c:v>
                </c:pt>
                <c:pt idx="58">
                  <c:v>2573.1982923949204</c:v>
                </c:pt>
                <c:pt idx="59">
                  <c:v>2303.9869585002152</c:v>
                </c:pt>
                <c:pt idx="60">
                  <c:v>2042.9829192725113</c:v>
                </c:pt>
                <c:pt idx="61">
                  <c:v>1905.6331389140933</c:v>
                </c:pt>
                <c:pt idx="62">
                  <c:v>1707.2532745207318</c:v>
                </c:pt>
                <c:pt idx="63">
                  <c:v>1631.3257366090363</c:v>
                </c:pt>
                <c:pt idx="64">
                  <c:v>1538.1439378374946</c:v>
                </c:pt>
                <c:pt idx="65">
                  <c:v>1447.166702791377</c:v>
                </c:pt>
                <c:pt idx="66">
                  <c:v>1407.5979227801834</c:v>
                </c:pt>
                <c:pt idx="67">
                  <c:v>1398.5468799934417</c:v>
                </c:pt>
                <c:pt idx="68">
                  <c:v>1352.6984406236515</c:v>
                </c:pt>
                <c:pt idx="69">
                  <c:v>1255.2402236055455</c:v>
                </c:pt>
                <c:pt idx="70">
                  <c:v>1173.8746961429292</c:v>
                </c:pt>
                <c:pt idx="71">
                  <c:v>1086.4856207470361</c:v>
                </c:pt>
                <c:pt idx="72">
                  <c:v>1018.8792290921526</c:v>
                </c:pt>
                <c:pt idx="73">
                  <c:v>914.44567960873337</c:v>
                </c:pt>
                <c:pt idx="74">
                  <c:v>782.08604275239156</c:v>
                </c:pt>
                <c:pt idx="75">
                  <c:v>686.03825267039292</c:v>
                </c:pt>
                <c:pt idx="76">
                  <c:v>650.87790226085053</c:v>
                </c:pt>
                <c:pt idx="77">
                  <c:v>603.07098968088985</c:v>
                </c:pt>
                <c:pt idx="78">
                  <c:v>500.94918854904591</c:v>
                </c:pt>
                <c:pt idx="79">
                  <c:v>427.70775953273449</c:v>
                </c:pt>
                <c:pt idx="80">
                  <c:v>374.83775820574016</c:v>
                </c:pt>
                <c:pt idx="81">
                  <c:v>332.50074266560398</c:v>
                </c:pt>
                <c:pt idx="82">
                  <c:v>264.47671555462807</c:v>
                </c:pt>
                <c:pt idx="83">
                  <c:v>230.42682016620086</c:v>
                </c:pt>
                <c:pt idx="84">
                  <c:v>204.79121949972347</c:v>
                </c:pt>
                <c:pt idx="85">
                  <c:v>170.08522840037023</c:v>
                </c:pt>
                <c:pt idx="86">
                  <c:v>151.00498359648822</c:v>
                </c:pt>
                <c:pt idx="87">
                  <c:v>100.91496249781284</c:v>
                </c:pt>
                <c:pt idx="88">
                  <c:v>77.586517476377523</c:v>
                </c:pt>
                <c:pt idx="89">
                  <c:v>58.508699883134796</c:v>
                </c:pt>
                <c:pt idx="90">
                  <c:v>154.49293608652576</c:v>
                </c:pt>
              </c:numCache>
            </c:numRef>
          </c:val>
        </c:ser>
        <c:axId val="177020288"/>
        <c:axId val="177059328"/>
      </c:areaChart>
      <c:catAx>
        <c:axId val="177020288"/>
        <c:scaling>
          <c:orientation val="minMax"/>
        </c:scaling>
        <c:axPos val="b"/>
        <c:title>
          <c:tx>
            <c:rich>
              <a:bodyPr/>
              <a:lstStyle/>
              <a:p>
                <a:pPr>
                  <a:defRPr/>
                </a:pPr>
                <a:r>
                  <a:rPr lang="en-US"/>
                  <a:t>Age</a:t>
                </a:r>
              </a:p>
            </c:rich>
          </c:tx>
          <c:layout>
            <c:manualLayout>
              <c:xMode val="edge"/>
              <c:yMode val="edge"/>
              <c:x val="1.3685203412073493E-2"/>
              <c:y val="0.80256328845990843"/>
            </c:manualLayout>
          </c:layout>
        </c:title>
        <c:tickLblPos val="nextTo"/>
        <c:crossAx val="177059328"/>
        <c:crosses val="autoZero"/>
        <c:auto val="1"/>
        <c:lblAlgn val="ctr"/>
        <c:lblOffset val="100"/>
        <c:tickLblSkip val="10"/>
        <c:tickMarkSkip val="5"/>
      </c:catAx>
      <c:valAx>
        <c:axId val="1770593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020288"/>
        <c:crosses val="autoZero"/>
        <c:crossBetween val="midCat"/>
        <c:dispUnits>
          <c:builtInUnit val="thousands"/>
        </c:dispUnits>
      </c:valAx>
    </c:plotArea>
    <c:legend>
      <c:legendPos val="b"/>
      <c:layout>
        <c:manualLayout>
          <c:xMode val="edge"/>
          <c:yMode val="edge"/>
          <c:x val="7.479877515310672E-3"/>
          <c:y val="0.903947238450034"/>
          <c:w val="0.98470712308997632"/>
          <c:h val="9.6052761549967544E-2"/>
        </c:manualLayout>
      </c:layout>
      <c:txPr>
        <a:bodyPr/>
        <a:lstStyle/>
        <a:p>
          <a:pPr>
            <a:defRPr sz="8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6"/>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1644.01581085765</c:v>
                </c:pt>
                <c:pt idx="1">
                  <c:v>1740.9500731594801</c:v>
                </c:pt>
                <c:pt idx="2">
                  <c:v>1836.30646648024</c:v>
                </c:pt>
                <c:pt idx="3">
                  <c:v>1922.7359850226301</c:v>
                </c:pt>
                <c:pt idx="4">
                  <c:v>2007.9113128102399</c:v>
                </c:pt>
                <c:pt idx="5">
                  <c:v>2086.04085499755</c:v>
                </c:pt>
                <c:pt idx="6">
                  <c:v>2154.0454671919401</c:v>
                </c:pt>
                <c:pt idx="7">
                  <c:v>2238.3112160413898</c:v>
                </c:pt>
                <c:pt idx="8">
                  <c:v>2346.78864483808</c:v>
                </c:pt>
                <c:pt idx="9">
                  <c:v>2489.3936018272898</c:v>
                </c:pt>
                <c:pt idx="10">
                  <c:v>2699.0790076897101</c:v>
                </c:pt>
                <c:pt idx="11">
                  <c:v>2975.94037061586</c:v>
                </c:pt>
                <c:pt idx="12">
                  <c:v>3398.1987737128502</c:v>
                </c:pt>
                <c:pt idx="13">
                  <c:v>4006.81034299269</c:v>
                </c:pt>
                <c:pt idx="14">
                  <c:v>4837.83683510019</c:v>
                </c:pt>
                <c:pt idx="15">
                  <c:v>5896.6432317623003</c:v>
                </c:pt>
                <c:pt idx="16">
                  <c:v>7027.5436426437</c:v>
                </c:pt>
                <c:pt idx="17">
                  <c:v>8121.0209885877603</c:v>
                </c:pt>
                <c:pt idx="18">
                  <c:v>9238.0126863223195</c:v>
                </c:pt>
                <c:pt idx="19">
                  <c:v>10372.5321006304</c:v>
                </c:pt>
                <c:pt idx="20">
                  <c:v>11477.577120661201</c:v>
                </c:pt>
                <c:pt idx="21">
                  <c:v>12727.789600685801</c:v>
                </c:pt>
                <c:pt idx="22">
                  <c:v>13927.290708090801</c:v>
                </c:pt>
                <c:pt idx="23">
                  <c:v>14832.811040742899</c:v>
                </c:pt>
                <c:pt idx="24">
                  <c:v>15538.0985476316</c:v>
                </c:pt>
                <c:pt idx="25">
                  <c:v>16078.3631348122</c:v>
                </c:pt>
                <c:pt idx="26">
                  <c:v>16429.109697784701</c:v>
                </c:pt>
                <c:pt idx="27">
                  <c:v>16842.092898727598</c:v>
                </c:pt>
                <c:pt idx="28">
                  <c:v>17241.186015115301</c:v>
                </c:pt>
                <c:pt idx="29">
                  <c:v>17603.4904616165</c:v>
                </c:pt>
                <c:pt idx="30">
                  <c:v>18212.7600602032</c:v>
                </c:pt>
                <c:pt idx="31">
                  <c:v>18882.975554618799</c:v>
                </c:pt>
                <c:pt idx="32">
                  <c:v>19266.003963403498</c:v>
                </c:pt>
                <c:pt idx="33">
                  <c:v>19571.483840225599</c:v>
                </c:pt>
                <c:pt idx="34">
                  <c:v>19790.680986161398</c:v>
                </c:pt>
                <c:pt idx="35">
                  <c:v>19821.100217177602</c:v>
                </c:pt>
                <c:pt idx="36">
                  <c:v>19943.505568535798</c:v>
                </c:pt>
                <c:pt idx="37">
                  <c:v>20098.635056218602</c:v>
                </c:pt>
                <c:pt idx="38">
                  <c:v>20322.760806816099</c:v>
                </c:pt>
                <c:pt idx="39">
                  <c:v>20667.946258526601</c:v>
                </c:pt>
                <c:pt idx="40">
                  <c:v>20765.741233955199</c:v>
                </c:pt>
                <c:pt idx="41">
                  <c:v>20680.9600472124</c:v>
                </c:pt>
                <c:pt idx="42">
                  <c:v>20858.4577458653</c:v>
                </c:pt>
                <c:pt idx="43">
                  <c:v>20798.8609076434</c:v>
                </c:pt>
                <c:pt idx="44">
                  <c:v>20656.803619373401</c:v>
                </c:pt>
                <c:pt idx="45">
                  <c:v>20252.932786064801</c:v>
                </c:pt>
                <c:pt idx="46">
                  <c:v>19527.388214768001</c:v>
                </c:pt>
                <c:pt idx="47">
                  <c:v>18817.892921542501</c:v>
                </c:pt>
                <c:pt idx="48">
                  <c:v>17976.538219079499</c:v>
                </c:pt>
                <c:pt idx="49">
                  <c:v>17061.536111594902</c:v>
                </c:pt>
                <c:pt idx="50">
                  <c:v>16055.9699950133</c:v>
                </c:pt>
                <c:pt idx="51">
                  <c:v>15047.8487837231</c:v>
                </c:pt>
                <c:pt idx="52">
                  <c:v>14056.703660774099</c:v>
                </c:pt>
                <c:pt idx="53">
                  <c:v>13166.862043916701</c:v>
                </c:pt>
                <c:pt idx="54">
                  <c:v>12375.3011838284</c:v>
                </c:pt>
                <c:pt idx="55">
                  <c:v>11632.4229848623</c:v>
                </c:pt>
                <c:pt idx="56">
                  <c:v>10982.751012917701</c:v>
                </c:pt>
                <c:pt idx="57">
                  <c:v>10526.6546855503</c:v>
                </c:pt>
                <c:pt idx="58">
                  <c:v>10237.0801919678</c:v>
                </c:pt>
                <c:pt idx="59">
                  <c:v>9984.0313455331107</c:v>
                </c:pt>
                <c:pt idx="60">
                  <c:v>9706.0395218072899</c:v>
                </c:pt>
                <c:pt idx="61">
                  <c:v>9416.9048884940094</c:v>
                </c:pt>
                <c:pt idx="62">
                  <c:v>9128.7349191209505</c:v>
                </c:pt>
                <c:pt idx="63">
                  <c:v>8863.4229568947703</c:v>
                </c:pt>
                <c:pt idx="64">
                  <c:v>8614.2897527180794</c:v>
                </c:pt>
                <c:pt idx="65">
                  <c:v>8497.9648721641206</c:v>
                </c:pt>
                <c:pt idx="66">
                  <c:v>8355.5965636239507</c:v>
                </c:pt>
                <c:pt idx="67">
                  <c:v>8164.3424068120803</c:v>
                </c:pt>
                <c:pt idx="68">
                  <c:v>8009.0166547422004</c:v>
                </c:pt>
                <c:pt idx="69">
                  <c:v>7857.7383307145301</c:v>
                </c:pt>
                <c:pt idx="70">
                  <c:v>7749.3765625790702</c:v>
                </c:pt>
                <c:pt idx="71">
                  <c:v>7704.0748121632196</c:v>
                </c:pt>
                <c:pt idx="72">
                  <c:v>7729.4742043959304</c:v>
                </c:pt>
                <c:pt idx="73">
                  <c:v>7766.9166118826597</c:v>
                </c:pt>
                <c:pt idx="74">
                  <c:v>7800.3265041518498</c:v>
                </c:pt>
                <c:pt idx="75">
                  <c:v>7604.3621508962096</c:v>
                </c:pt>
                <c:pt idx="76">
                  <c:v>7354.6610340166399</c:v>
                </c:pt>
                <c:pt idx="77">
                  <c:v>7139.6311568668398</c:v>
                </c:pt>
                <c:pt idx="78">
                  <c:v>6957.02215903048</c:v>
                </c:pt>
                <c:pt idx="79">
                  <c:v>6726.6430104992096</c:v>
                </c:pt>
                <c:pt idx="80">
                  <c:v>6488.9174074836501</c:v>
                </c:pt>
                <c:pt idx="81">
                  <c:v>6236.6921250169698</c:v>
                </c:pt>
                <c:pt idx="82">
                  <c:v>5965.4744245457796</c:v>
                </c:pt>
                <c:pt idx="83">
                  <c:v>5673.5430716984301</c:v>
                </c:pt>
                <c:pt idx="84">
                  <c:v>5323.36746990552</c:v>
                </c:pt>
                <c:pt idx="85">
                  <c:v>0</c:v>
                </c:pt>
                <c:pt idx="86">
                  <c:v>0</c:v>
                </c:pt>
                <c:pt idx="87">
                  <c:v>0</c:v>
                </c:pt>
                <c:pt idx="88">
                  <c:v>0</c:v>
                </c:pt>
                <c:pt idx="89">
                  <c:v>0</c:v>
                </c:pt>
                <c:pt idx="90">
                  <c:v>0</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941.31821639891905</c:v>
                </c:pt>
                <c:pt idx="1">
                  <c:v>996.82010774039895</c:v>
                </c:pt>
                <c:pt idx="2">
                  <c:v>1051.41855472012</c:v>
                </c:pt>
                <c:pt idx="3">
                  <c:v>1100.90571883449</c:v>
                </c:pt>
                <c:pt idx="4">
                  <c:v>1149.6747678331201</c:v>
                </c:pt>
                <c:pt idx="5">
                  <c:v>1194.40959386953</c:v>
                </c:pt>
                <c:pt idx="6">
                  <c:v>1233.3471635905501</c:v>
                </c:pt>
                <c:pt idx="7">
                  <c:v>1281.5954127172399</c:v>
                </c:pt>
                <c:pt idx="8">
                  <c:v>1343.7066035707901</c:v>
                </c:pt>
                <c:pt idx="9">
                  <c:v>1425.35827801101</c:v>
                </c:pt>
                <c:pt idx="10">
                  <c:v>1545.41837168392</c:v>
                </c:pt>
                <c:pt idx="11">
                  <c:v>1703.94156995137</c:v>
                </c:pt>
                <c:pt idx="12">
                  <c:v>1945.71511266161</c:v>
                </c:pt>
                <c:pt idx="13">
                  <c:v>2294.1893506164001</c:v>
                </c:pt>
                <c:pt idx="14">
                  <c:v>2770.0122533917702</c:v>
                </c:pt>
                <c:pt idx="15">
                  <c:v>3376.2556619011998</c:v>
                </c:pt>
                <c:pt idx="16">
                  <c:v>4023.77811920673</c:v>
                </c:pt>
                <c:pt idx="17">
                  <c:v>4649.8731592658096</c:v>
                </c:pt>
                <c:pt idx="18">
                  <c:v>5289.4318701369502</c:v>
                </c:pt>
                <c:pt idx="19">
                  <c:v>5939.0264692237597</c:v>
                </c:pt>
                <c:pt idx="20">
                  <c:v>6571.7448411676796</c:v>
                </c:pt>
                <c:pt idx="21">
                  <c:v>7287.5821062621299</c:v>
                </c:pt>
                <c:pt idx="22">
                  <c:v>7974.3834347736502</c:v>
                </c:pt>
                <c:pt idx="23">
                  <c:v>8492.8594608651601</c:v>
                </c:pt>
                <c:pt idx="24">
                  <c:v>8896.6876805503107</c:v>
                </c:pt>
                <c:pt idx="25">
                  <c:v>9206.0283171972696</c:v>
                </c:pt>
                <c:pt idx="26">
                  <c:v>9406.8561479789096</c:v>
                </c:pt>
                <c:pt idx="27">
                  <c:v>9643.3189651531193</c:v>
                </c:pt>
                <c:pt idx="28">
                  <c:v>9871.8287021119104</c:v>
                </c:pt>
                <c:pt idx="29">
                  <c:v>10079.274258974299</c:v>
                </c:pt>
                <c:pt idx="30">
                  <c:v>10428.1252664037</c:v>
                </c:pt>
                <c:pt idx="31">
                  <c:v>10811.8722167917</c:v>
                </c:pt>
                <c:pt idx="32">
                  <c:v>11031.183744215101</c:v>
                </c:pt>
                <c:pt idx="33">
                  <c:v>11206.0931160696</c:v>
                </c:pt>
                <c:pt idx="34">
                  <c:v>11331.599370382501</c:v>
                </c:pt>
                <c:pt idx="35">
                  <c:v>11349.016585043901</c:v>
                </c:pt>
                <c:pt idx="36">
                  <c:v>11419.1025211141</c:v>
                </c:pt>
                <c:pt idx="37">
                  <c:v>11507.9253972032</c:v>
                </c:pt>
                <c:pt idx="38">
                  <c:v>11636.253634929501</c:v>
                </c:pt>
                <c:pt idx="39">
                  <c:v>11833.897326422701</c:v>
                </c:pt>
                <c:pt idx="40">
                  <c:v>11889.892038417</c:v>
                </c:pt>
                <c:pt idx="41">
                  <c:v>11841.3486637355</c:v>
                </c:pt>
                <c:pt idx="42">
                  <c:v>11942.9789619403</c:v>
                </c:pt>
                <c:pt idx="43">
                  <c:v>11908.8554522468</c:v>
                </c:pt>
                <c:pt idx="44">
                  <c:v>11827.5173578455</c:v>
                </c:pt>
                <c:pt idx="45">
                  <c:v>11596.2720316419</c:v>
                </c:pt>
                <c:pt idx="46">
                  <c:v>11180.845174272001</c:v>
                </c:pt>
                <c:pt idx="47">
                  <c:v>10774.607691912201</c:v>
                </c:pt>
                <c:pt idx="48">
                  <c:v>10292.8711400794</c:v>
                </c:pt>
                <c:pt idx="49">
                  <c:v>9768.9661106202493</c:v>
                </c:pt>
                <c:pt idx="50">
                  <c:v>9193.2066215201994</c:v>
                </c:pt>
                <c:pt idx="51">
                  <c:v>8615.9841554962295</c:v>
                </c:pt>
                <c:pt idx="52">
                  <c:v>8048.4817305407796</c:v>
                </c:pt>
                <c:pt idx="53">
                  <c:v>7538.9829056962699</c:v>
                </c:pt>
                <c:pt idx="54">
                  <c:v>7085.7569378749704</c:v>
                </c:pt>
                <c:pt idx="55">
                  <c:v>6660.4053222554403</c:v>
                </c:pt>
                <c:pt idx="56">
                  <c:v>6288.4210275567702</c:v>
                </c:pt>
                <c:pt idx="57">
                  <c:v>6027.2728204968998</c:v>
                </c:pt>
                <c:pt idx="58">
                  <c:v>5861.4704334313701</c:v>
                </c:pt>
                <c:pt idx="59">
                  <c:v>5716.5816268794197</c:v>
                </c:pt>
                <c:pt idx="60">
                  <c:v>5557.4111578639404</c:v>
                </c:pt>
                <c:pt idx="61">
                  <c:v>5391.8606226853099</c:v>
                </c:pt>
                <c:pt idx="62">
                  <c:v>5226.8624275350603</c:v>
                </c:pt>
                <c:pt idx="63">
                  <c:v>5074.9520983139901</c:v>
                </c:pt>
                <c:pt idx="64">
                  <c:v>4932.3052807757704</c:v>
                </c:pt>
                <c:pt idx="65">
                  <c:v>4865.7008549772499</c:v>
                </c:pt>
                <c:pt idx="66">
                  <c:v>4784.1846789273004</c:v>
                </c:pt>
                <c:pt idx="67">
                  <c:v>4674.6778113047203</c:v>
                </c:pt>
                <c:pt idx="68">
                  <c:v>4585.7425596279299</c:v>
                </c:pt>
                <c:pt idx="69">
                  <c:v>4499.1247538787002</c:v>
                </c:pt>
                <c:pt idx="70">
                  <c:v>4437.0797871372297</c:v>
                </c:pt>
                <c:pt idx="71">
                  <c:v>4411.1412513764599</c:v>
                </c:pt>
                <c:pt idx="72">
                  <c:v>4425.6842444767799</c:v>
                </c:pt>
                <c:pt idx="73">
                  <c:v>4447.1227367347701</c:v>
                </c:pt>
                <c:pt idx="74">
                  <c:v>4466.2523217382804</c:v>
                </c:pt>
                <c:pt idx="75">
                  <c:v>4354.0485252382095</c:v>
                </c:pt>
                <c:pt idx="76">
                  <c:v>4211.0765365130701</c:v>
                </c:pt>
                <c:pt idx="77">
                  <c:v>4087.9563456400101</c:v>
                </c:pt>
                <c:pt idx="78">
                  <c:v>3983.3994581657698</c:v>
                </c:pt>
                <c:pt idx="79">
                  <c:v>3851.4906968517098</c:v>
                </c:pt>
                <c:pt idx="80">
                  <c:v>3715.3755578456999</c:v>
                </c:pt>
                <c:pt idx="81">
                  <c:v>3570.9583013605702</c:v>
                </c:pt>
                <c:pt idx="82">
                  <c:v>3415.6665089232602</c:v>
                </c:pt>
                <c:pt idx="83">
                  <c:v>3248.5146490942302</c:v>
                </c:pt>
                <c:pt idx="84">
                  <c:v>3048.01373497336</c:v>
                </c:pt>
                <c:pt idx="85">
                  <c:v>0</c:v>
                </c:pt>
                <c:pt idx="86">
                  <c:v>0</c:v>
                </c:pt>
                <c:pt idx="87">
                  <c:v>0</c:v>
                </c:pt>
                <c:pt idx="88">
                  <c:v>0</c:v>
                </c:pt>
                <c:pt idx="89">
                  <c:v>0</c:v>
                </c:pt>
                <c:pt idx="90">
                  <c:v>0</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702.69759445873399</c:v>
                </c:pt>
                <c:pt idx="1">
                  <c:v>744.12996541907705</c:v>
                </c:pt>
                <c:pt idx="2">
                  <c:v>784.88791176011898</c:v>
                </c:pt>
                <c:pt idx="3">
                  <c:v>821.83026618813301</c:v>
                </c:pt>
                <c:pt idx="4">
                  <c:v>858.23654497712096</c:v>
                </c:pt>
                <c:pt idx="5">
                  <c:v>891.63126112802399</c:v>
                </c:pt>
                <c:pt idx="6">
                  <c:v>920.69830360139895</c:v>
                </c:pt>
                <c:pt idx="7">
                  <c:v>956.71580332415397</c:v>
                </c:pt>
                <c:pt idx="8">
                  <c:v>1003.08204126729</c:v>
                </c:pt>
                <c:pt idx="9">
                  <c:v>1064.03532381627</c:v>
                </c:pt>
                <c:pt idx="10">
                  <c:v>1153.6606360057999</c:v>
                </c:pt>
                <c:pt idx="11">
                  <c:v>1271.9988006644901</c:v>
                </c:pt>
                <c:pt idx="12">
                  <c:v>1452.48366105124</c:v>
                </c:pt>
                <c:pt idx="13">
                  <c:v>1712.6209923762799</c:v>
                </c:pt>
                <c:pt idx="14">
                  <c:v>2067.8245817084198</c:v>
                </c:pt>
                <c:pt idx="15">
                  <c:v>2520.3875698611</c:v>
                </c:pt>
                <c:pt idx="16">
                  <c:v>3003.7655234369699</c:v>
                </c:pt>
                <c:pt idx="17">
                  <c:v>3471.1478293219502</c:v>
                </c:pt>
                <c:pt idx="18">
                  <c:v>3948.5808161853702</c:v>
                </c:pt>
                <c:pt idx="19">
                  <c:v>4433.5056314066596</c:v>
                </c:pt>
                <c:pt idx="20">
                  <c:v>4905.8322794935602</c:v>
                </c:pt>
                <c:pt idx="21">
                  <c:v>5440.2074944236701</c:v>
                </c:pt>
                <c:pt idx="22">
                  <c:v>5952.9072733171197</c:v>
                </c:pt>
                <c:pt idx="23">
                  <c:v>6339.9515798777702</c:v>
                </c:pt>
                <c:pt idx="24">
                  <c:v>6641.4108670812902</c:v>
                </c:pt>
                <c:pt idx="25">
                  <c:v>6872.3348176149702</c:v>
                </c:pt>
                <c:pt idx="26">
                  <c:v>7022.2535498057596</c:v>
                </c:pt>
                <c:pt idx="27">
                  <c:v>7198.7739335745</c:v>
                </c:pt>
                <c:pt idx="28">
                  <c:v>7369.3573130034401</c:v>
                </c:pt>
                <c:pt idx="29">
                  <c:v>7524.2162026422402</c:v>
                </c:pt>
                <c:pt idx="30">
                  <c:v>7784.6347937994497</c:v>
                </c:pt>
                <c:pt idx="31">
                  <c:v>8071.1033378270904</c:v>
                </c:pt>
                <c:pt idx="32">
                  <c:v>8234.8202191884393</c:v>
                </c:pt>
                <c:pt idx="33">
                  <c:v>8365.3907241560701</c:v>
                </c:pt>
                <c:pt idx="34">
                  <c:v>8459.0816157788904</c:v>
                </c:pt>
                <c:pt idx="35">
                  <c:v>8472.0836321337392</c:v>
                </c:pt>
                <c:pt idx="36">
                  <c:v>8524.4030474217197</c:v>
                </c:pt>
                <c:pt idx="37">
                  <c:v>8590.7096590153396</c:v>
                </c:pt>
                <c:pt idx="38">
                  <c:v>8686.5071718865602</c:v>
                </c:pt>
                <c:pt idx="39">
                  <c:v>8834.0489321039495</c:v>
                </c:pt>
                <c:pt idx="40">
                  <c:v>8875.8491955381105</c:v>
                </c:pt>
                <c:pt idx="41">
                  <c:v>8839.6113834769294</c:v>
                </c:pt>
                <c:pt idx="42">
                  <c:v>8915.4787839250093</c:v>
                </c:pt>
                <c:pt idx="43">
                  <c:v>8890.0054553966092</c:v>
                </c:pt>
                <c:pt idx="44">
                  <c:v>8829.28626152793</c:v>
                </c:pt>
                <c:pt idx="45">
                  <c:v>8656.6607544228991</c:v>
                </c:pt>
                <c:pt idx="46">
                  <c:v>8346.5430404960007</c:v>
                </c:pt>
                <c:pt idx="47">
                  <c:v>8043.2852296302399</c:v>
                </c:pt>
                <c:pt idx="48">
                  <c:v>7683.6670790001299</c:v>
                </c:pt>
                <c:pt idx="49">
                  <c:v>7292.5700009746797</c:v>
                </c:pt>
                <c:pt idx="50">
                  <c:v>6862.7633734930896</c:v>
                </c:pt>
                <c:pt idx="51">
                  <c:v>6431.8646282268301</c:v>
                </c:pt>
                <c:pt idx="52">
                  <c:v>6008.2219302332996</c:v>
                </c:pt>
                <c:pt idx="53">
                  <c:v>5627.8791382203799</c:v>
                </c:pt>
                <c:pt idx="54">
                  <c:v>5289.5442459534097</c:v>
                </c:pt>
                <c:pt idx="55">
                  <c:v>4972.0176626068996</c:v>
                </c:pt>
                <c:pt idx="56">
                  <c:v>4694.3299853608796</c:v>
                </c:pt>
                <c:pt idx="57">
                  <c:v>4499.3818650533703</c:v>
                </c:pt>
                <c:pt idx="58">
                  <c:v>4375.6097585364296</c:v>
                </c:pt>
                <c:pt idx="59">
                  <c:v>4267.4497186536901</c:v>
                </c:pt>
                <c:pt idx="60">
                  <c:v>4148.6283639433505</c:v>
                </c:pt>
                <c:pt idx="61">
                  <c:v>4025.0442658086999</c:v>
                </c:pt>
                <c:pt idx="62">
                  <c:v>3901.8724915858802</c:v>
                </c:pt>
                <c:pt idx="63">
                  <c:v>3788.4708585807798</c:v>
                </c:pt>
                <c:pt idx="64">
                  <c:v>3681.9844719423099</c:v>
                </c:pt>
                <c:pt idx="65">
                  <c:v>3632.2640171868702</c:v>
                </c:pt>
                <c:pt idx="66">
                  <c:v>3571.4118846966398</c:v>
                </c:pt>
                <c:pt idx="67">
                  <c:v>3489.66459550736</c:v>
                </c:pt>
                <c:pt idx="68">
                  <c:v>3423.27409511427</c:v>
                </c:pt>
                <c:pt idx="69">
                  <c:v>3358.6135768358399</c:v>
                </c:pt>
                <c:pt idx="70">
                  <c:v>3312.2967754418401</c:v>
                </c:pt>
                <c:pt idx="71">
                  <c:v>3292.9335607867602</c:v>
                </c:pt>
                <c:pt idx="72">
                  <c:v>3303.7899599191501</c:v>
                </c:pt>
                <c:pt idx="73">
                  <c:v>3319.79387514789</c:v>
                </c:pt>
                <c:pt idx="74">
                  <c:v>3334.0741824135698</c:v>
                </c:pt>
                <c:pt idx="75">
                  <c:v>3250.3136256580001</c:v>
                </c:pt>
                <c:pt idx="76">
                  <c:v>3143.5844975035702</c:v>
                </c:pt>
                <c:pt idx="77">
                  <c:v>3051.6748112268301</c:v>
                </c:pt>
                <c:pt idx="78">
                  <c:v>2973.6227008647202</c:v>
                </c:pt>
                <c:pt idx="79">
                  <c:v>2875.1523136474998</c:v>
                </c:pt>
                <c:pt idx="80">
                  <c:v>2773.5418496379498</c:v>
                </c:pt>
                <c:pt idx="81">
                  <c:v>2665.7338236564101</c:v>
                </c:pt>
                <c:pt idx="82">
                  <c:v>2549.8079156225199</c:v>
                </c:pt>
                <c:pt idx="83">
                  <c:v>2425.0284226041999</c:v>
                </c:pt>
                <c:pt idx="84">
                  <c:v>2275.35373493216</c:v>
                </c:pt>
                <c:pt idx="85">
                  <c:v>0</c:v>
                </c:pt>
                <c:pt idx="86">
                  <c:v>0</c:v>
                </c:pt>
                <c:pt idx="87">
                  <c:v>0</c:v>
                </c:pt>
                <c:pt idx="88">
                  <c:v>0</c:v>
                </c:pt>
                <c:pt idx="89">
                  <c:v>0</c:v>
                </c:pt>
                <c:pt idx="90">
                  <c:v>0</c:v>
                </c:pt>
              </c:numCache>
            </c:numRef>
          </c:val>
        </c:ser>
        <c:marker val="1"/>
        <c:axId val="177133440"/>
        <c:axId val="177156096"/>
      </c:lineChart>
      <c:catAx>
        <c:axId val="177133440"/>
        <c:scaling>
          <c:orientation val="minMax"/>
        </c:scaling>
        <c:axPos val="b"/>
        <c:title>
          <c:tx>
            <c:rich>
              <a:bodyPr/>
              <a:lstStyle/>
              <a:p>
                <a:pPr>
                  <a:defRPr/>
                </a:pPr>
                <a:r>
                  <a:rPr lang="en-US"/>
                  <a:t>Age</a:t>
                </a:r>
              </a:p>
            </c:rich>
          </c:tx>
          <c:layout>
            <c:manualLayout>
              <c:xMode val="edge"/>
              <c:yMode val="edge"/>
              <c:x val="8.3755468066493061E-2"/>
              <c:y val="0.16244414760654921"/>
            </c:manualLayout>
          </c:layout>
        </c:title>
        <c:tickLblPos val="nextTo"/>
        <c:crossAx val="177156096"/>
        <c:crosses val="autoZero"/>
        <c:auto val="1"/>
        <c:lblAlgn val="ctr"/>
        <c:lblOffset val="100"/>
        <c:tickLblSkip val="10"/>
        <c:tickMarkSkip val="5"/>
      </c:catAx>
      <c:valAx>
        <c:axId val="177156096"/>
        <c:scaling>
          <c:orientation val="minMax"/>
        </c:scaling>
        <c:axPos val="l"/>
        <c:majorGridlines>
          <c:spPr>
            <a:ln>
              <a:solidFill>
                <a:sysClr val="window" lastClr="FFFFFF"/>
              </a:solidFill>
            </a:ln>
          </c:spPr>
        </c:majorGridlines>
        <c:numFmt formatCode="#,##0" sourceLinked="1"/>
        <c:tickLblPos val="nextTo"/>
        <c:crossAx val="177133440"/>
        <c:crosses val="autoZero"/>
        <c:crossBetween val="between"/>
        <c:dispUnits>
          <c:builtInUnit val="thousands"/>
          <c:dispUnitsLbl>
            <c:layout>
              <c:manualLayout>
                <c:xMode val="edge"/>
                <c:yMode val="edge"/>
                <c:x val="2.7777777777778019E-2"/>
                <c:y val="0.32788948256468242"/>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3.73278777918688</c:v>
                </c:pt>
                <c:pt idx="12">
                  <c:v>98.208655124579096</c:v>
                </c:pt>
                <c:pt idx="13">
                  <c:v>468.04296932270699</c:v>
                </c:pt>
                <c:pt idx="14">
                  <c:v>2081.43171474981</c:v>
                </c:pt>
                <c:pt idx="15">
                  <c:v>5889.9011800215303</c:v>
                </c:pt>
                <c:pt idx="16">
                  <c:v>13683.2883947473</c:v>
                </c:pt>
                <c:pt idx="17">
                  <c:v>26767.566856470301</c:v>
                </c:pt>
                <c:pt idx="18">
                  <c:v>43914.641040782502</c:v>
                </c:pt>
                <c:pt idx="19">
                  <c:v>67711.410616118301</c:v>
                </c:pt>
                <c:pt idx="20">
                  <c:v>102941.288304641</c:v>
                </c:pt>
                <c:pt idx="21">
                  <c:v>148288.287794979</c:v>
                </c:pt>
                <c:pt idx="22">
                  <c:v>197218.32307255999</c:v>
                </c:pt>
                <c:pt idx="23">
                  <c:v>244081.703946433</c:v>
                </c:pt>
                <c:pt idx="24">
                  <c:v>286815.927598498</c:v>
                </c:pt>
                <c:pt idx="25">
                  <c:v>321023.77703073702</c:v>
                </c:pt>
                <c:pt idx="26">
                  <c:v>344112.04658639501</c:v>
                </c:pt>
                <c:pt idx="27">
                  <c:v>362656.70047867799</c:v>
                </c:pt>
                <c:pt idx="28">
                  <c:v>378390.96428591601</c:v>
                </c:pt>
                <c:pt idx="29">
                  <c:v>383568.80220665701</c:v>
                </c:pt>
                <c:pt idx="30">
                  <c:v>384989.283190872</c:v>
                </c:pt>
                <c:pt idx="31">
                  <c:v>389298.59220601199</c:v>
                </c:pt>
                <c:pt idx="32">
                  <c:v>392050.77411292901</c:v>
                </c:pt>
                <c:pt idx="33">
                  <c:v>399136.97802388598</c:v>
                </c:pt>
                <c:pt idx="34">
                  <c:v>407764.13259854302</c:v>
                </c:pt>
                <c:pt idx="35">
                  <c:v>411375.96294834901</c:v>
                </c:pt>
                <c:pt idx="36">
                  <c:v>411038.32112337102</c:v>
                </c:pt>
                <c:pt idx="37">
                  <c:v>409725.49886067898</c:v>
                </c:pt>
                <c:pt idx="38">
                  <c:v>415140.62814948498</c:v>
                </c:pt>
                <c:pt idx="39">
                  <c:v>418710.14426133898</c:v>
                </c:pt>
                <c:pt idx="40">
                  <c:v>415919.99622684403</c:v>
                </c:pt>
                <c:pt idx="41">
                  <c:v>409465.34920616099</c:v>
                </c:pt>
                <c:pt idx="42">
                  <c:v>400362.80123072601</c:v>
                </c:pt>
                <c:pt idx="43">
                  <c:v>396363.14154468803</c:v>
                </c:pt>
                <c:pt idx="44">
                  <c:v>398234.81881828298</c:v>
                </c:pt>
                <c:pt idx="45">
                  <c:v>396800.50740389799</c:v>
                </c:pt>
                <c:pt idx="46">
                  <c:v>388592.97004582599</c:v>
                </c:pt>
                <c:pt idx="47">
                  <c:v>374089.08636336197</c:v>
                </c:pt>
                <c:pt idx="48">
                  <c:v>359814.104898158</c:v>
                </c:pt>
                <c:pt idx="49">
                  <c:v>344104.94712934498</c:v>
                </c:pt>
                <c:pt idx="50">
                  <c:v>330621.94817470101</c:v>
                </c:pt>
                <c:pt idx="51">
                  <c:v>317554.54996180697</c:v>
                </c:pt>
                <c:pt idx="52">
                  <c:v>299054.70371540199</c:v>
                </c:pt>
                <c:pt idx="53">
                  <c:v>281244.89275894599</c:v>
                </c:pt>
                <c:pt idx="54">
                  <c:v>261527.55104251599</c:v>
                </c:pt>
                <c:pt idx="55">
                  <c:v>239562.997796721</c:v>
                </c:pt>
                <c:pt idx="56">
                  <c:v>217285.159513714</c:v>
                </c:pt>
                <c:pt idx="57">
                  <c:v>193855.440465803</c:v>
                </c:pt>
                <c:pt idx="58">
                  <c:v>171687.23843474299</c:v>
                </c:pt>
                <c:pt idx="59">
                  <c:v>152390.20177156801</c:v>
                </c:pt>
                <c:pt idx="60">
                  <c:v>136251.80935559701</c:v>
                </c:pt>
                <c:pt idx="61">
                  <c:v>120459.31280463601</c:v>
                </c:pt>
                <c:pt idx="62">
                  <c:v>104521.181578334</c:v>
                </c:pt>
                <c:pt idx="63">
                  <c:v>89117.918287377805</c:v>
                </c:pt>
                <c:pt idx="64">
                  <c:v>74905.6933202777</c:v>
                </c:pt>
                <c:pt idx="65">
                  <c:v>62371.006183458798</c:v>
                </c:pt>
                <c:pt idx="66">
                  <c:v>51477.825289974397</c:v>
                </c:pt>
                <c:pt idx="67">
                  <c:v>42205.6309980476</c:v>
                </c:pt>
                <c:pt idx="68">
                  <c:v>35293.694192064097</c:v>
                </c:pt>
                <c:pt idx="69">
                  <c:v>29453.247240276</c:v>
                </c:pt>
                <c:pt idx="70">
                  <c:v>25745.132039584201</c:v>
                </c:pt>
                <c:pt idx="71">
                  <c:v>21698.493109042</c:v>
                </c:pt>
                <c:pt idx="72">
                  <c:v>18363.6423031128</c:v>
                </c:pt>
                <c:pt idx="73">
                  <c:v>15392.420037179099</c:v>
                </c:pt>
                <c:pt idx="74">
                  <c:v>13216.198165190999</c:v>
                </c:pt>
                <c:pt idx="75">
                  <c:v>11831.5242383812</c:v>
                </c:pt>
                <c:pt idx="76">
                  <c:v>10535.0802265775</c:v>
                </c:pt>
                <c:pt idx="77">
                  <c:v>9263.1189012170307</c:v>
                </c:pt>
                <c:pt idx="78">
                  <c:v>8218.2338324171305</c:v>
                </c:pt>
                <c:pt idx="79">
                  <c:v>7268.8177910823997</c:v>
                </c:pt>
                <c:pt idx="80">
                  <c:v>6629.9207009248803</c:v>
                </c:pt>
                <c:pt idx="81">
                  <c:v>6110.8699382717996</c:v>
                </c:pt>
                <c:pt idx="82">
                  <c:v>5586.5320453643599</c:v>
                </c:pt>
                <c:pt idx="83">
                  <c:v>5095.03024676328</c:v>
                </c:pt>
                <c:pt idx="84">
                  <c:v>4749.4039891637003</c:v>
                </c:pt>
                <c:pt idx="85">
                  <c:v>4317.0599517784203</c:v>
                </c:pt>
                <c:pt idx="86">
                  <c:v>3889.4091713804501</c:v>
                </c:pt>
                <c:pt idx="87">
                  <c:v>3455.21964364619</c:v>
                </c:pt>
                <c:pt idx="88">
                  <c:v>3008.4613747185899</c:v>
                </c:pt>
                <c:pt idx="89">
                  <c:v>2546.5478530656201</c:v>
                </c:pt>
                <c:pt idx="90">
                  <c:v>2075.25285338507</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3.2828346923293001E-10</c:v>
                </c:pt>
                <c:pt idx="13">
                  <c:v>10.1927624806021</c:v>
                </c:pt>
                <c:pt idx="14">
                  <c:v>38.112804290333798</c:v>
                </c:pt>
                <c:pt idx="15">
                  <c:v>171.61673711591001</c:v>
                </c:pt>
                <c:pt idx="16">
                  <c:v>389.21241642034698</c:v>
                </c:pt>
                <c:pt idx="17">
                  <c:v>730.22886003979204</c:v>
                </c:pt>
                <c:pt idx="18">
                  <c:v>1172.4776830245801</c:v>
                </c:pt>
                <c:pt idx="19">
                  <c:v>1707.7616719745199</c:v>
                </c:pt>
                <c:pt idx="20">
                  <c:v>2880.36934430377</c:v>
                </c:pt>
                <c:pt idx="21">
                  <c:v>4148.4956658219799</c:v>
                </c:pt>
                <c:pt idx="22">
                  <c:v>5389.8721363693203</c:v>
                </c:pt>
                <c:pt idx="23">
                  <c:v>6930.9730694301097</c:v>
                </c:pt>
                <c:pt idx="24">
                  <c:v>8090.3974581944503</c:v>
                </c:pt>
                <c:pt idx="25">
                  <c:v>9162.2725861345098</c:v>
                </c:pt>
                <c:pt idx="26">
                  <c:v>11030.315654129199</c:v>
                </c:pt>
                <c:pt idx="27">
                  <c:v>13486.6997364119</c:v>
                </c:pt>
                <c:pt idx="28">
                  <c:v>16301.8517532652</c:v>
                </c:pt>
                <c:pt idx="29">
                  <c:v>19581.243193151</c:v>
                </c:pt>
                <c:pt idx="30">
                  <c:v>22532.603248841398</c:v>
                </c:pt>
                <c:pt idx="31">
                  <c:v>24692.350719345999</c:v>
                </c:pt>
                <c:pt idx="32">
                  <c:v>25913.6906308328</c:v>
                </c:pt>
                <c:pt idx="33">
                  <c:v>26336.297191404101</c:v>
                </c:pt>
                <c:pt idx="34">
                  <c:v>27953.303666529999</c:v>
                </c:pt>
                <c:pt idx="35">
                  <c:v>30399.3077017906</c:v>
                </c:pt>
                <c:pt idx="36">
                  <c:v>33326.6311945282</c:v>
                </c:pt>
                <c:pt idx="37">
                  <c:v>36500.968104789201</c:v>
                </c:pt>
                <c:pt idx="38">
                  <c:v>36760.659617277299</c:v>
                </c:pt>
                <c:pt idx="39">
                  <c:v>36128.365412342297</c:v>
                </c:pt>
                <c:pt idx="40">
                  <c:v>36487.647065663499</c:v>
                </c:pt>
                <c:pt idx="41">
                  <c:v>37288.721115272798</c:v>
                </c:pt>
                <c:pt idx="42">
                  <c:v>37908.4931869457</c:v>
                </c:pt>
                <c:pt idx="43">
                  <c:v>38543.605524357503</c:v>
                </c:pt>
                <c:pt idx="44">
                  <c:v>38857.436754688002</c:v>
                </c:pt>
                <c:pt idx="45">
                  <c:v>39055.390349820897</c:v>
                </c:pt>
                <c:pt idx="46">
                  <c:v>39052.472274538799</c:v>
                </c:pt>
                <c:pt idx="47">
                  <c:v>38188.465449959796</c:v>
                </c:pt>
                <c:pt idx="48">
                  <c:v>36965.158511286798</c:v>
                </c:pt>
                <c:pt idx="49">
                  <c:v>35419.474277566398</c:v>
                </c:pt>
                <c:pt idx="50">
                  <c:v>33880.590610651998</c:v>
                </c:pt>
                <c:pt idx="51">
                  <c:v>32916.5060262029</c:v>
                </c:pt>
                <c:pt idx="52">
                  <c:v>31970.286377337499</c:v>
                </c:pt>
                <c:pt idx="53">
                  <c:v>30874.0175659749</c:v>
                </c:pt>
                <c:pt idx="54">
                  <c:v>29364.0581107951</c:v>
                </c:pt>
                <c:pt idx="55">
                  <c:v>27638.033769066598</c:v>
                </c:pt>
                <c:pt idx="56">
                  <c:v>25938.1880765309</c:v>
                </c:pt>
                <c:pt idx="57">
                  <c:v>24195.930349599901</c:v>
                </c:pt>
                <c:pt idx="58">
                  <c:v>22248.306708909498</c:v>
                </c:pt>
                <c:pt idx="59">
                  <c:v>20212.0299804883</c:v>
                </c:pt>
                <c:pt idx="60">
                  <c:v>18254.7067950612</c:v>
                </c:pt>
                <c:pt idx="61">
                  <c:v>16657.548197164699</c:v>
                </c:pt>
                <c:pt idx="62">
                  <c:v>15310.1021091119</c:v>
                </c:pt>
                <c:pt idx="63">
                  <c:v>14067.249031360299</c:v>
                </c:pt>
                <c:pt idx="64">
                  <c:v>12868.4414481205</c:v>
                </c:pt>
                <c:pt idx="65">
                  <c:v>11674.9257409321</c:v>
                </c:pt>
                <c:pt idx="66">
                  <c:v>10543.200150525799</c:v>
                </c:pt>
                <c:pt idx="67">
                  <c:v>9430.6992271174895</c:v>
                </c:pt>
                <c:pt idx="68">
                  <c:v>8352.5608045220306</c:v>
                </c:pt>
                <c:pt idx="69">
                  <c:v>7338.9536052018902</c:v>
                </c:pt>
                <c:pt idx="70">
                  <c:v>6542.1535428185198</c:v>
                </c:pt>
                <c:pt idx="71">
                  <c:v>5847.1169635065498</c:v>
                </c:pt>
                <c:pt idx="72">
                  <c:v>5144.4881048606703</c:v>
                </c:pt>
                <c:pt idx="73">
                  <c:v>4316.9662607205501</c:v>
                </c:pt>
                <c:pt idx="74">
                  <c:v>3597.2581315242901</c:v>
                </c:pt>
                <c:pt idx="75">
                  <c:v>2983.0125786927601</c:v>
                </c:pt>
                <c:pt idx="76">
                  <c:v>2420.45820863274</c:v>
                </c:pt>
                <c:pt idx="77">
                  <c:v>1902.92247044999</c:v>
                </c:pt>
                <c:pt idx="78">
                  <c:v>1463.6399753882799</c:v>
                </c:pt>
                <c:pt idx="79">
                  <c:v>1084.90066738306</c:v>
                </c:pt>
                <c:pt idx="80">
                  <c:v>780.02354850930101</c:v>
                </c:pt>
                <c:pt idx="81">
                  <c:v>583.06404690217596</c:v>
                </c:pt>
                <c:pt idx="82">
                  <c:v>422.01633146551501</c:v>
                </c:pt>
                <c:pt idx="83">
                  <c:v>255.508441385982</c:v>
                </c:pt>
                <c:pt idx="84">
                  <c:v>91.691011623890404</c:v>
                </c:pt>
                <c:pt idx="85">
                  <c:v>0</c:v>
                </c:pt>
                <c:pt idx="86">
                  <c:v>0</c:v>
                </c:pt>
                <c:pt idx="87">
                  <c:v>0</c:v>
                </c:pt>
                <c:pt idx="88">
                  <c:v>0</c:v>
                </c:pt>
                <c:pt idx="89">
                  <c:v>0</c:v>
                </c:pt>
                <c:pt idx="90">
                  <c:v>0</c:v>
                </c:pt>
              </c:numCache>
            </c:numRef>
          </c:val>
        </c:ser>
        <c:marker val="1"/>
        <c:axId val="171957632"/>
        <c:axId val="172692992"/>
      </c:lineChart>
      <c:catAx>
        <c:axId val="171957632"/>
        <c:scaling>
          <c:orientation val="minMax"/>
        </c:scaling>
        <c:axPos val="b"/>
        <c:title>
          <c:tx>
            <c:rich>
              <a:bodyPr/>
              <a:lstStyle/>
              <a:p>
                <a:pPr>
                  <a:defRPr/>
                </a:pPr>
                <a:r>
                  <a:rPr lang="en-US"/>
                  <a:t>Age</a:t>
                </a:r>
              </a:p>
            </c:rich>
          </c:tx>
          <c:layout/>
        </c:title>
        <c:tickLblPos val="nextTo"/>
        <c:crossAx val="172692992"/>
        <c:crosses val="autoZero"/>
        <c:lblAlgn val="ctr"/>
        <c:lblOffset val="100"/>
        <c:tickLblSkip val="10"/>
        <c:tickMarkSkip val="5"/>
      </c:catAx>
      <c:valAx>
        <c:axId val="172692992"/>
        <c:scaling>
          <c:orientation val="minMax"/>
        </c:scaling>
        <c:axPos val="l"/>
        <c:majorGridlines>
          <c:spPr>
            <a:ln>
              <a:solidFill>
                <a:sysClr val="window" lastClr="FFFFFF"/>
              </a:solidFill>
            </a:ln>
          </c:spPr>
        </c:majorGridlines>
        <c:numFmt formatCode="#,##0" sourceLinked="1"/>
        <c:tickLblPos val="nextTo"/>
        <c:crossAx val="171957632"/>
        <c:crosses val="autoZero"/>
        <c:crossBetween val="between"/>
        <c:dispUnits>
          <c:builtInUnit val="thousands"/>
          <c:dispUnitsLbl>
            <c:layout/>
          </c:dispUnitsLbl>
        </c:dispUnits>
      </c:valAx>
    </c:plotArea>
    <c:legend>
      <c:legendPos val="b"/>
      <c:layout/>
    </c:legend>
    <c:plotVisOnly val="1"/>
  </c:chart>
  <c:printSettings>
    <c:headerFooter/>
    <c:pageMargins b="0.75000000000000389" l="0.70000000000000062" r="0.70000000000000062" t="0.750000000000003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06"/>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2.1200508525113499</c:v>
                </c:pt>
                <c:pt idx="12">
                  <c:v>57.384601985474298</c:v>
                </c:pt>
                <c:pt idx="13">
                  <c:v>157.874731023301</c:v>
                </c:pt>
                <c:pt idx="14">
                  <c:v>321.61979260147598</c:v>
                </c:pt>
                <c:pt idx="15">
                  <c:v>432.19332294779099</c:v>
                </c:pt>
                <c:pt idx="16">
                  <c:v>761.81941623504895</c:v>
                </c:pt>
                <c:pt idx="17">
                  <c:v>1489.5934792181699</c:v>
                </c:pt>
                <c:pt idx="18">
                  <c:v>3821.2510165499298</c:v>
                </c:pt>
                <c:pt idx="19">
                  <c:v>7664.9112996334597</c:v>
                </c:pt>
                <c:pt idx="20">
                  <c:v>13449.2702635449</c:v>
                </c:pt>
                <c:pt idx="21">
                  <c:v>22872.7839169051</c:v>
                </c:pt>
                <c:pt idx="22">
                  <c:v>33362.978713657401</c:v>
                </c:pt>
                <c:pt idx="23">
                  <c:v>42497.369910853697</c:v>
                </c:pt>
                <c:pt idx="24">
                  <c:v>52900.140633907402</c:v>
                </c:pt>
                <c:pt idx="25">
                  <c:v>64776.311168258799</c:v>
                </c:pt>
                <c:pt idx="26">
                  <c:v>77776.609573473906</c:v>
                </c:pt>
                <c:pt idx="27">
                  <c:v>96913.577879820994</c:v>
                </c:pt>
                <c:pt idx="28">
                  <c:v>114356.659261696</c:v>
                </c:pt>
                <c:pt idx="29">
                  <c:v>124673.24057676901</c:v>
                </c:pt>
                <c:pt idx="30">
                  <c:v>132848.36415452501</c:v>
                </c:pt>
                <c:pt idx="31">
                  <c:v>136491.362883375</c:v>
                </c:pt>
                <c:pt idx="32">
                  <c:v>136947.64067364199</c:v>
                </c:pt>
                <c:pt idx="33">
                  <c:v>144089.50100104499</c:v>
                </c:pt>
                <c:pt idx="34">
                  <c:v>154292.04389915799</c:v>
                </c:pt>
                <c:pt idx="35">
                  <c:v>163287.40845741201</c:v>
                </c:pt>
                <c:pt idx="36">
                  <c:v>176605.34392897499</c:v>
                </c:pt>
                <c:pt idx="37">
                  <c:v>187444.462470372</c:v>
                </c:pt>
                <c:pt idx="38">
                  <c:v>189156.799423091</c:v>
                </c:pt>
                <c:pt idx="39">
                  <c:v>200054.007145941</c:v>
                </c:pt>
                <c:pt idx="40">
                  <c:v>221054.21076814199</c:v>
                </c:pt>
                <c:pt idx="41">
                  <c:v>235666.49785856399</c:v>
                </c:pt>
                <c:pt idx="42">
                  <c:v>248985.23346133399</c:v>
                </c:pt>
                <c:pt idx="43">
                  <c:v>255883.34045961499</c:v>
                </c:pt>
                <c:pt idx="44">
                  <c:v>264217.62207399501</c:v>
                </c:pt>
                <c:pt idx="45">
                  <c:v>282335.12524455198</c:v>
                </c:pt>
                <c:pt idx="46">
                  <c:v>295387.40297422901</c:v>
                </c:pt>
                <c:pt idx="47">
                  <c:v>304855.08173276897</c:v>
                </c:pt>
                <c:pt idx="48">
                  <c:v>322178.964390498</c:v>
                </c:pt>
                <c:pt idx="49">
                  <c:v>330858.944338164</c:v>
                </c:pt>
                <c:pt idx="50">
                  <c:v>331525.61181768001</c:v>
                </c:pt>
                <c:pt idx="51">
                  <c:v>325606.472795952</c:v>
                </c:pt>
                <c:pt idx="52">
                  <c:v>313351.69693235698</c:v>
                </c:pt>
                <c:pt idx="53">
                  <c:v>302605.05648101802</c:v>
                </c:pt>
                <c:pt idx="54">
                  <c:v>289505.76141418202</c:v>
                </c:pt>
                <c:pt idx="55">
                  <c:v>279163.93059659703</c:v>
                </c:pt>
                <c:pt idx="56">
                  <c:v>266030.700404706</c:v>
                </c:pt>
                <c:pt idx="57">
                  <c:v>254350.13109037501</c:v>
                </c:pt>
                <c:pt idx="58">
                  <c:v>241954.34582061501</c:v>
                </c:pt>
                <c:pt idx="59">
                  <c:v>230186.838901073</c:v>
                </c:pt>
                <c:pt idx="60">
                  <c:v>218456.76212567501</c:v>
                </c:pt>
                <c:pt idx="61">
                  <c:v>206684.691238959</c:v>
                </c:pt>
                <c:pt idx="62">
                  <c:v>196268.135091834</c:v>
                </c:pt>
                <c:pt idx="63">
                  <c:v>190743.760525249</c:v>
                </c:pt>
                <c:pt idx="64">
                  <c:v>189762.84633713399</c:v>
                </c:pt>
                <c:pt idx="65">
                  <c:v>189673.97306050101</c:v>
                </c:pt>
                <c:pt idx="66">
                  <c:v>188359.669156619</c:v>
                </c:pt>
                <c:pt idx="67">
                  <c:v>185989.08565628901</c:v>
                </c:pt>
                <c:pt idx="68">
                  <c:v>182574.20241793399</c:v>
                </c:pt>
                <c:pt idx="69">
                  <c:v>179071.665086675</c:v>
                </c:pt>
                <c:pt idx="70">
                  <c:v>174569.246624005</c:v>
                </c:pt>
                <c:pt idx="71">
                  <c:v>175102.32900538101</c:v>
                </c:pt>
                <c:pt idx="72">
                  <c:v>174034.71391252999</c:v>
                </c:pt>
                <c:pt idx="73">
                  <c:v>171279.20182810299</c:v>
                </c:pt>
                <c:pt idx="74">
                  <c:v>169479.16497908399</c:v>
                </c:pt>
                <c:pt idx="75">
                  <c:v>167193.62970250999</c:v>
                </c:pt>
                <c:pt idx="76">
                  <c:v>166342.918143852</c:v>
                </c:pt>
                <c:pt idx="77">
                  <c:v>167116.41262594899</c:v>
                </c:pt>
                <c:pt idx="78">
                  <c:v>169224.47499910399</c:v>
                </c:pt>
                <c:pt idx="79">
                  <c:v>171326.37800863301</c:v>
                </c:pt>
                <c:pt idx="80">
                  <c:v>172544.12172172</c:v>
                </c:pt>
                <c:pt idx="81">
                  <c:v>164485.054358416</c:v>
                </c:pt>
                <c:pt idx="82">
                  <c:v>154805.47486085899</c:v>
                </c:pt>
                <c:pt idx="83">
                  <c:v>146475.57712342101</c:v>
                </c:pt>
                <c:pt idx="84">
                  <c:v>138969.82747592201</c:v>
                </c:pt>
                <c:pt idx="85">
                  <c:v>129838.45883402901</c:v>
                </c:pt>
                <c:pt idx="86">
                  <c:v>120324.79745400199</c:v>
                </c:pt>
                <c:pt idx="87">
                  <c:v>110014.956915931</c:v>
                </c:pt>
                <c:pt idx="88">
                  <c:v>99145.191109405801</c:v>
                </c:pt>
                <c:pt idx="89">
                  <c:v>87425.310142541799</c:v>
                </c:pt>
                <c:pt idx="90">
                  <c:v>73480.466528487901</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-409.24480540880802</c:v>
                </c:pt>
                <c:pt idx="1">
                  <c:v>525.47447419109199</c:v>
                </c:pt>
                <c:pt idx="2">
                  <c:v>12805.0838575775</c:v>
                </c:pt>
                <c:pt idx="3">
                  <c:v>9387.7382637418905</c:v>
                </c:pt>
                <c:pt idx="4">
                  <c:v>-12558.2579196837</c:v>
                </c:pt>
                <c:pt idx="5">
                  <c:v>-29832.312169835499</c:v>
                </c:pt>
                <c:pt idx="6">
                  <c:v>-5765.6373571939603</c:v>
                </c:pt>
                <c:pt idx="7">
                  <c:v>9784.2870402528297</c:v>
                </c:pt>
                <c:pt idx="8">
                  <c:v>3561.1339566034999</c:v>
                </c:pt>
                <c:pt idx="9">
                  <c:v>7210.5377433946196</c:v>
                </c:pt>
                <c:pt idx="10">
                  <c:v>-1906.8087526484701</c:v>
                </c:pt>
                <c:pt idx="11">
                  <c:v>1633.26975264825</c:v>
                </c:pt>
                <c:pt idx="12">
                  <c:v>-448.056611808009</c:v>
                </c:pt>
                <c:pt idx="13">
                  <c:v>1436.10154186865</c:v>
                </c:pt>
                <c:pt idx="14">
                  <c:v>3934.86942853563</c:v>
                </c:pt>
                <c:pt idx="15">
                  <c:v>2745.7360696288702</c:v>
                </c:pt>
                <c:pt idx="16">
                  <c:v>-6263.1973648601197</c:v>
                </c:pt>
                <c:pt idx="17">
                  <c:v>3367.90787499011</c:v>
                </c:pt>
                <c:pt idx="18">
                  <c:v>11604.659561001299</c:v>
                </c:pt>
                <c:pt idx="19">
                  <c:v>-1175.7054499524399</c:v>
                </c:pt>
                <c:pt idx="20">
                  <c:v>4268.71484080348</c:v>
                </c:pt>
                <c:pt idx="21">
                  <c:v>17265.713572966601</c:v>
                </c:pt>
                <c:pt idx="22">
                  <c:v>36342.028767969598</c:v>
                </c:pt>
                <c:pt idx="23">
                  <c:v>48455.964527306402</c:v>
                </c:pt>
                <c:pt idx="24">
                  <c:v>51595.419252841297</c:v>
                </c:pt>
                <c:pt idx="25">
                  <c:v>60974.3129929399</c:v>
                </c:pt>
                <c:pt idx="26">
                  <c:v>66499.871001036707</c:v>
                </c:pt>
                <c:pt idx="27">
                  <c:v>78519.432823895593</c:v>
                </c:pt>
                <c:pt idx="28">
                  <c:v>88523.894089331705</c:v>
                </c:pt>
                <c:pt idx="29">
                  <c:v>85498.873817276704</c:v>
                </c:pt>
                <c:pt idx="30">
                  <c:v>82072.551119567797</c:v>
                </c:pt>
                <c:pt idx="31">
                  <c:v>76959.825869269596</c:v>
                </c:pt>
                <c:pt idx="32">
                  <c:v>67945.559029970696</c:v>
                </c:pt>
                <c:pt idx="33">
                  <c:v>67038.905956971605</c:v>
                </c:pt>
                <c:pt idx="34">
                  <c:v>68742.517747110105</c:v>
                </c:pt>
                <c:pt idx="35">
                  <c:v>65640.3496971227</c:v>
                </c:pt>
                <c:pt idx="36">
                  <c:v>63173.650291716003</c:v>
                </c:pt>
                <c:pt idx="37">
                  <c:v>54287.2797469613</c:v>
                </c:pt>
                <c:pt idx="38">
                  <c:v>45017.544200477998</c:v>
                </c:pt>
                <c:pt idx="39">
                  <c:v>46456.526880575802</c:v>
                </c:pt>
                <c:pt idx="40">
                  <c:v>54296.706954405898</c:v>
                </c:pt>
                <c:pt idx="41">
                  <c:v>60957.8301746121</c:v>
                </c:pt>
                <c:pt idx="42">
                  <c:v>64308.338431895703</c:v>
                </c:pt>
                <c:pt idx="43">
                  <c:v>66361.489690914997</c:v>
                </c:pt>
                <c:pt idx="44">
                  <c:v>75273.466792436404</c:v>
                </c:pt>
                <c:pt idx="45">
                  <c:v>92365.602719109302</c:v>
                </c:pt>
                <c:pt idx="46">
                  <c:v>106167.275994009</c:v>
                </c:pt>
                <c:pt idx="47">
                  <c:v>117296.28920121799</c:v>
                </c:pt>
                <c:pt idx="48">
                  <c:v>138669.55062614099</c:v>
                </c:pt>
                <c:pt idx="49">
                  <c:v>161162.68507849801</c:v>
                </c:pt>
                <c:pt idx="50">
                  <c:v>179203.752685838</c:v>
                </c:pt>
                <c:pt idx="51">
                  <c:v>192064.16194119101</c:v>
                </c:pt>
                <c:pt idx="52">
                  <c:v>197789.99190558301</c:v>
                </c:pt>
                <c:pt idx="53">
                  <c:v>203491.67531152201</c:v>
                </c:pt>
                <c:pt idx="54">
                  <c:v>203552.980510605</c:v>
                </c:pt>
                <c:pt idx="55">
                  <c:v>203193.79350553799</c:v>
                </c:pt>
                <c:pt idx="56">
                  <c:v>199969.041963336</c:v>
                </c:pt>
                <c:pt idx="57">
                  <c:v>194562.49880872801</c:v>
                </c:pt>
                <c:pt idx="58">
                  <c:v>186700.95921059299</c:v>
                </c:pt>
                <c:pt idx="59">
                  <c:v>178426.07843138999</c:v>
                </c:pt>
                <c:pt idx="60">
                  <c:v>168528.884567192</c:v>
                </c:pt>
                <c:pt idx="61">
                  <c:v>156650.67345898799</c:v>
                </c:pt>
                <c:pt idx="62">
                  <c:v>142999.19029572501</c:v>
                </c:pt>
                <c:pt idx="63">
                  <c:v>130218.034714215</c:v>
                </c:pt>
                <c:pt idx="64">
                  <c:v>120579.84748252</c:v>
                </c:pt>
                <c:pt idx="65">
                  <c:v>114392.308898697</c:v>
                </c:pt>
                <c:pt idx="66">
                  <c:v>109996.08646030301</c:v>
                </c:pt>
                <c:pt idx="67">
                  <c:v>105223.573959179</c:v>
                </c:pt>
                <c:pt idx="68">
                  <c:v>102544.031401154</c:v>
                </c:pt>
                <c:pt idx="69">
                  <c:v>99260.254428657703</c:v>
                </c:pt>
                <c:pt idx="70">
                  <c:v>97482.686509398394</c:v>
                </c:pt>
                <c:pt idx="71">
                  <c:v>99314.8232175374</c:v>
                </c:pt>
                <c:pt idx="72">
                  <c:v>101002.49987787299</c:v>
                </c:pt>
                <c:pt idx="73">
                  <c:v>102329.987294101</c:v>
                </c:pt>
                <c:pt idx="74">
                  <c:v>103733.35661430399</c:v>
                </c:pt>
                <c:pt idx="75">
                  <c:v>106487.459459897</c:v>
                </c:pt>
                <c:pt idx="76">
                  <c:v>108747.140550649</c:v>
                </c:pt>
                <c:pt idx="77">
                  <c:v>112148.41386459301</c:v>
                </c:pt>
                <c:pt idx="78">
                  <c:v>115644.797025869</c:v>
                </c:pt>
                <c:pt idx="79">
                  <c:v>119582.134797666</c:v>
                </c:pt>
                <c:pt idx="80">
                  <c:v>122123.668457457</c:v>
                </c:pt>
                <c:pt idx="81">
                  <c:v>117228.068447321</c:v>
                </c:pt>
                <c:pt idx="82">
                  <c:v>110652.468490485</c:v>
                </c:pt>
                <c:pt idx="83">
                  <c:v>104983.98170541</c:v>
                </c:pt>
                <c:pt idx="84">
                  <c:v>97846.454030652807</c:v>
                </c:pt>
                <c:pt idx="85">
                  <c:v>91570.259290135</c:v>
                </c:pt>
                <c:pt idx="86">
                  <c:v>85353.207428045105</c:v>
                </c:pt>
                <c:pt idx="87">
                  <c:v>78442.632102410003</c:v>
                </c:pt>
                <c:pt idx="88">
                  <c:v>69721.707884394098</c:v>
                </c:pt>
                <c:pt idx="89">
                  <c:v>62018.247593082197</c:v>
                </c:pt>
                <c:pt idx="90">
                  <c:v>52455.970847755401</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409.24480540880802</c:v>
                </c:pt>
                <c:pt idx="1">
                  <c:v>-525.47447419109199</c:v>
                </c:pt>
                <c:pt idx="2">
                  <c:v>-12805.0838575775</c:v>
                </c:pt>
                <c:pt idx="3">
                  <c:v>-9387.7382637418905</c:v>
                </c:pt>
                <c:pt idx="4">
                  <c:v>12558.2579196837</c:v>
                </c:pt>
                <c:pt idx="5">
                  <c:v>29832.312169835499</c:v>
                </c:pt>
                <c:pt idx="6">
                  <c:v>5765.6373571939603</c:v>
                </c:pt>
                <c:pt idx="7">
                  <c:v>-9784.2870402528297</c:v>
                </c:pt>
                <c:pt idx="8">
                  <c:v>-3561.1339566034999</c:v>
                </c:pt>
                <c:pt idx="9">
                  <c:v>-7210.5377433946196</c:v>
                </c:pt>
                <c:pt idx="10">
                  <c:v>1906.8087526484701</c:v>
                </c:pt>
                <c:pt idx="11">
                  <c:v>-1631.1497017957399</c:v>
                </c:pt>
                <c:pt idx="12">
                  <c:v>505.441213793484</c:v>
                </c:pt>
                <c:pt idx="13">
                  <c:v>-1278.22681084534</c:v>
                </c:pt>
                <c:pt idx="14">
                  <c:v>-3613.2496359341599</c:v>
                </c:pt>
                <c:pt idx="15">
                  <c:v>-2313.5427466810802</c:v>
                </c:pt>
                <c:pt idx="16">
                  <c:v>7025.0167810951598</c:v>
                </c:pt>
                <c:pt idx="17">
                  <c:v>-1878.3143957719401</c:v>
                </c:pt>
                <c:pt idx="18">
                  <c:v>-7783.4085444513503</c:v>
                </c:pt>
                <c:pt idx="19">
                  <c:v>8840.6167495859008</c:v>
                </c:pt>
                <c:pt idx="20">
                  <c:v>9180.5554227413995</c:v>
                </c:pt>
                <c:pt idx="21">
                  <c:v>5607.0703439384297</c:v>
                </c:pt>
                <c:pt idx="22">
                  <c:v>-2979.0500543121698</c:v>
                </c:pt>
                <c:pt idx="23">
                  <c:v>-5958.5946164527304</c:v>
                </c:pt>
                <c:pt idx="24">
                  <c:v>1304.7213810660501</c:v>
                </c:pt>
                <c:pt idx="25">
                  <c:v>3801.9981753188799</c:v>
                </c:pt>
                <c:pt idx="26">
                  <c:v>11276.7385724372</c:v>
                </c:pt>
                <c:pt idx="27">
                  <c:v>18394.145055925401</c:v>
                </c:pt>
                <c:pt idx="28">
                  <c:v>25832.765172364401</c:v>
                </c:pt>
                <c:pt idx="29">
                  <c:v>39174.366759492499</c:v>
                </c:pt>
                <c:pt idx="30">
                  <c:v>50775.813034957602</c:v>
                </c:pt>
                <c:pt idx="31">
                  <c:v>59531.537014105597</c:v>
                </c:pt>
                <c:pt idx="32">
                  <c:v>69002.081643671205</c:v>
                </c:pt>
                <c:pt idx="33">
                  <c:v>77050.595044073096</c:v>
                </c:pt>
                <c:pt idx="34">
                  <c:v>85549.526152047401</c:v>
                </c:pt>
                <c:pt idx="35">
                  <c:v>97647.058760289699</c:v>
                </c:pt>
                <c:pt idx="36">
                  <c:v>113431.693637259</c:v>
                </c:pt>
                <c:pt idx="37">
                  <c:v>133157.18272341101</c:v>
                </c:pt>
                <c:pt idx="38">
                  <c:v>144139.255222612</c:v>
                </c:pt>
                <c:pt idx="39">
                  <c:v>153597.48026536501</c:v>
                </c:pt>
                <c:pt idx="40">
                  <c:v>166757.503813736</c:v>
                </c:pt>
                <c:pt idx="41">
                  <c:v>174708.66768395199</c:v>
                </c:pt>
                <c:pt idx="42">
                  <c:v>184676.89502943799</c:v>
                </c:pt>
                <c:pt idx="43">
                  <c:v>189521.85076870001</c:v>
                </c:pt>
                <c:pt idx="44">
                  <c:v>188944.15528155799</c:v>
                </c:pt>
                <c:pt idx="45">
                  <c:v>189969.52252544201</c:v>
                </c:pt>
                <c:pt idx="46">
                  <c:v>189220.12698022</c:v>
                </c:pt>
                <c:pt idx="47">
                  <c:v>187558.792531552</c:v>
                </c:pt>
                <c:pt idx="48">
                  <c:v>183509.41376435701</c:v>
                </c:pt>
                <c:pt idx="49">
                  <c:v>169696.259259666</c:v>
                </c:pt>
                <c:pt idx="50">
                  <c:v>152321.85913184201</c:v>
                </c:pt>
                <c:pt idx="51">
                  <c:v>133542.31085476099</c:v>
                </c:pt>
                <c:pt idx="52">
                  <c:v>115561.705026774</c:v>
                </c:pt>
                <c:pt idx="53">
                  <c:v>99113.381169495697</c:v>
                </c:pt>
                <c:pt idx="54">
                  <c:v>85952.780903577805</c:v>
                </c:pt>
                <c:pt idx="55">
                  <c:v>75970.137091059398</c:v>
                </c:pt>
                <c:pt idx="56">
                  <c:v>66061.658441370106</c:v>
                </c:pt>
                <c:pt idx="57">
                  <c:v>59787.632281646802</c:v>
                </c:pt>
                <c:pt idx="58">
                  <c:v>55253.386610021698</c:v>
                </c:pt>
                <c:pt idx="59">
                  <c:v>51760.7604696833</c:v>
                </c:pt>
                <c:pt idx="60">
                  <c:v>49927.877558482403</c:v>
                </c:pt>
                <c:pt idx="61">
                  <c:v>50034.017779971298</c:v>
                </c:pt>
                <c:pt idx="62">
                  <c:v>53268.944796108502</c:v>
                </c:pt>
                <c:pt idx="63">
                  <c:v>60525.725811033299</c:v>
                </c:pt>
                <c:pt idx="64">
                  <c:v>69182.998854614198</c:v>
                </c:pt>
                <c:pt idx="65">
                  <c:v>75281.664161804307</c:v>
                </c:pt>
                <c:pt idx="66">
                  <c:v>78363.582696315905</c:v>
                </c:pt>
                <c:pt idx="67">
                  <c:v>80765.511697110094</c:v>
                </c:pt>
                <c:pt idx="68">
                  <c:v>80030.171016779394</c:v>
                </c:pt>
                <c:pt idx="69">
                  <c:v>79811.410658016801</c:v>
                </c:pt>
                <c:pt idx="70">
                  <c:v>77086.560114606706</c:v>
                </c:pt>
                <c:pt idx="71">
                  <c:v>75787.505787843606</c:v>
                </c:pt>
                <c:pt idx="72">
                  <c:v>73032.214034656907</c:v>
                </c:pt>
                <c:pt idx="73">
                  <c:v>68949.214534001105</c:v>
                </c:pt>
                <c:pt idx="74">
                  <c:v>65745.808364780198</c:v>
                </c:pt>
                <c:pt idx="75">
                  <c:v>60706.170242613101</c:v>
                </c:pt>
                <c:pt idx="76">
                  <c:v>57595.777593202401</c:v>
                </c:pt>
                <c:pt idx="77">
                  <c:v>54967.9987613556</c:v>
                </c:pt>
                <c:pt idx="78">
                  <c:v>53579.677973234699</c:v>
                </c:pt>
                <c:pt idx="79">
                  <c:v>51744.243210967499</c:v>
                </c:pt>
                <c:pt idx="80">
                  <c:v>50420.453264263102</c:v>
                </c:pt>
                <c:pt idx="81">
                  <c:v>47256.985911094802</c:v>
                </c:pt>
                <c:pt idx="82">
                  <c:v>44153.006370373703</c:v>
                </c:pt>
                <c:pt idx="83">
                  <c:v>41491.595418011602</c:v>
                </c:pt>
                <c:pt idx="84">
                  <c:v>41123.373445269201</c:v>
                </c:pt>
                <c:pt idx="85">
                  <c:v>38268.199543893999</c:v>
                </c:pt>
                <c:pt idx="86">
                  <c:v>34971.590025956699</c:v>
                </c:pt>
                <c:pt idx="87">
                  <c:v>31572.3248135209</c:v>
                </c:pt>
                <c:pt idx="88">
                  <c:v>29423.4832250117</c:v>
                </c:pt>
                <c:pt idx="89">
                  <c:v>25407.062549459599</c:v>
                </c:pt>
                <c:pt idx="90">
                  <c:v>21024.495680732602</c:v>
                </c:pt>
              </c:numCache>
            </c:numRef>
          </c:val>
        </c:ser>
        <c:marker val="1"/>
        <c:axId val="177328128"/>
        <c:axId val="177330048"/>
      </c:lineChart>
      <c:catAx>
        <c:axId val="177328128"/>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77330048"/>
        <c:crosses val="autoZero"/>
        <c:auto val="1"/>
        <c:lblAlgn val="ctr"/>
        <c:lblOffset val="100"/>
        <c:tickLblSkip val="10"/>
        <c:tickMarkSkip val="5"/>
      </c:catAx>
      <c:valAx>
        <c:axId val="177330048"/>
        <c:scaling>
          <c:orientation val="minMax"/>
        </c:scaling>
        <c:axPos val="l"/>
        <c:majorGridlines>
          <c:spPr>
            <a:ln>
              <a:solidFill>
                <a:sysClr val="window" lastClr="FFFFFF"/>
              </a:solidFill>
            </a:ln>
          </c:spPr>
        </c:majorGridlines>
        <c:numFmt formatCode="#,##0" sourceLinked="1"/>
        <c:tickLblPos val="nextTo"/>
        <c:crossAx val="177328128"/>
        <c:crosses val="autoZero"/>
        <c:crossBetween val="between"/>
        <c:dispUnits>
          <c:builtInUnit val="thousands"/>
          <c:dispUnitsLbl/>
        </c:dispUnits>
      </c:valAx>
    </c:plotArea>
    <c:legend>
      <c:legendPos val="b"/>
      <c:layout>
        <c:manualLayout>
          <c:xMode val="edge"/>
          <c:yMode val="edge"/>
          <c:x val="5.6456692913385989E-3"/>
          <c:y val="0.85731392950881169"/>
          <c:w val="0.97546888670165965"/>
          <c:h val="0.14268607049118859"/>
        </c:manualLayout>
      </c:layout>
      <c:txPr>
        <a:bodyPr/>
        <a:lstStyle/>
        <a:p>
          <a:pPr>
            <a:defRPr sz="9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73"/>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187.91398531496571</c:v>
                </c:pt>
                <c:pt idx="1">
                  <c:v>240.52587285237368</c:v>
                </c:pt>
                <c:pt idx="2">
                  <c:v>252.99292059763914</c:v>
                </c:pt>
                <c:pt idx="3">
                  <c:v>266.12096764571027</c:v>
                </c:pt>
                <c:pt idx="4">
                  <c:v>276.0080146280971</c:v>
                </c:pt>
                <c:pt idx="5">
                  <c:v>290.5540958012669</c:v>
                </c:pt>
                <c:pt idx="6">
                  <c:v>294.70355790486099</c:v>
                </c:pt>
                <c:pt idx="7">
                  <c:v>304.64318638929706</c:v>
                </c:pt>
                <c:pt idx="8">
                  <c:v>335.86697528773306</c:v>
                </c:pt>
                <c:pt idx="9">
                  <c:v>330.44255402308551</c:v>
                </c:pt>
                <c:pt idx="10">
                  <c:v>393.43980866087401</c:v>
                </c:pt>
                <c:pt idx="11">
                  <c:v>392.70418972914803</c:v>
                </c:pt>
                <c:pt idx="12">
                  <c:v>436.29123217192728</c:v>
                </c:pt>
                <c:pt idx="13">
                  <c:v>578.06267617775814</c:v>
                </c:pt>
                <c:pt idx="14">
                  <c:v>750.78574912669308</c:v>
                </c:pt>
                <c:pt idx="15">
                  <c:v>944.1724690959461</c:v>
                </c:pt>
                <c:pt idx="16">
                  <c:v>1185.964726556525</c:v>
                </c:pt>
                <c:pt idx="17">
                  <c:v>1405.5961885621425</c:v>
                </c:pt>
                <c:pt idx="18">
                  <c:v>1579.3415091153759</c:v>
                </c:pt>
                <c:pt idx="19">
                  <c:v>1813.9466615618778</c:v>
                </c:pt>
                <c:pt idx="20">
                  <c:v>1948.8958371838912</c:v>
                </c:pt>
                <c:pt idx="21">
                  <c:v>2058.1937013653069</c:v>
                </c:pt>
                <c:pt idx="22">
                  <c:v>2454.3300926231886</c:v>
                </c:pt>
                <c:pt idx="23">
                  <c:v>2256.3063479079601</c:v>
                </c:pt>
                <c:pt idx="24">
                  <c:v>2330.2917551654132</c:v>
                </c:pt>
                <c:pt idx="25">
                  <c:v>2410.3339905820985</c:v>
                </c:pt>
                <c:pt idx="26">
                  <c:v>2466.7280712009187</c:v>
                </c:pt>
                <c:pt idx="27">
                  <c:v>2614.8106558922659</c:v>
                </c:pt>
                <c:pt idx="28">
                  <c:v>2758.7189101228382</c:v>
                </c:pt>
                <c:pt idx="29">
                  <c:v>2836.3360639642215</c:v>
                </c:pt>
                <c:pt idx="30">
                  <c:v>2935.1109180193507</c:v>
                </c:pt>
                <c:pt idx="31">
                  <c:v>2912.4172839382163</c:v>
                </c:pt>
                <c:pt idx="32">
                  <c:v>3196.5266341228148</c:v>
                </c:pt>
                <c:pt idx="33">
                  <c:v>3210.1266710969262</c:v>
                </c:pt>
                <c:pt idx="34">
                  <c:v>3307.2217620762253</c:v>
                </c:pt>
                <c:pt idx="35">
                  <c:v>3363.0698465281766</c:v>
                </c:pt>
                <c:pt idx="36">
                  <c:v>3340.4663465961967</c:v>
                </c:pt>
                <c:pt idx="37">
                  <c:v>3325.498071843474</c:v>
                </c:pt>
                <c:pt idx="38">
                  <c:v>3331.8314368774968</c:v>
                </c:pt>
                <c:pt idx="39">
                  <c:v>3363.3167775284801</c:v>
                </c:pt>
                <c:pt idx="40">
                  <c:v>3273.2711697273262</c:v>
                </c:pt>
                <c:pt idx="41">
                  <c:v>3096.3832734612165</c:v>
                </c:pt>
                <c:pt idx="42">
                  <c:v>3231.1121589549662</c:v>
                </c:pt>
                <c:pt idx="43">
                  <c:v>3151.2402337744361</c:v>
                </c:pt>
                <c:pt idx="44">
                  <c:v>2965.8278895373242</c:v>
                </c:pt>
                <c:pt idx="45">
                  <c:v>2800.983780344091</c:v>
                </c:pt>
                <c:pt idx="46">
                  <c:v>2647.3982542997242</c:v>
                </c:pt>
                <c:pt idx="47">
                  <c:v>2586.3183655876037</c:v>
                </c:pt>
                <c:pt idx="48">
                  <c:v>2086.7994583185664</c:v>
                </c:pt>
                <c:pt idx="49">
                  <c:v>1847.1204704068746</c:v>
                </c:pt>
                <c:pt idx="50">
                  <c:v>1529.5109358137784</c:v>
                </c:pt>
                <c:pt idx="51">
                  <c:v>1263.8099445295463</c:v>
                </c:pt>
                <c:pt idx="52">
                  <c:v>962.61328477425843</c:v>
                </c:pt>
                <c:pt idx="53">
                  <c:v>812.11421540347726</c:v>
                </c:pt>
                <c:pt idx="54">
                  <c:v>893.79015987148546</c:v>
                </c:pt>
                <c:pt idx="55">
                  <c:v>858.84644296806539</c:v>
                </c:pt>
                <c:pt idx="56">
                  <c:v>797.34603100350148</c:v>
                </c:pt>
                <c:pt idx="57">
                  <c:v>773.4797376575948</c:v>
                </c:pt>
                <c:pt idx="58">
                  <c:v>750.8240052965416</c:v>
                </c:pt>
                <c:pt idx="59">
                  <c:v>697.5317263128203</c:v>
                </c:pt>
                <c:pt idx="60">
                  <c:v>636.98869625658983</c:v>
                </c:pt>
                <c:pt idx="61">
                  <c:v>610.42211317548413</c:v>
                </c:pt>
                <c:pt idx="62">
                  <c:v>558.55694904301038</c:v>
                </c:pt>
                <c:pt idx="63">
                  <c:v>538.24699723286426</c:v>
                </c:pt>
                <c:pt idx="64">
                  <c:v>505.87889255356981</c:v>
                </c:pt>
                <c:pt idx="65">
                  <c:v>481.09336907640096</c:v>
                </c:pt>
                <c:pt idx="66">
                  <c:v>473.12278942518736</c:v>
                </c:pt>
                <c:pt idx="67">
                  <c:v>473.4427956724835</c:v>
                </c:pt>
                <c:pt idx="68">
                  <c:v>463.34699532190666</c:v>
                </c:pt>
                <c:pt idx="69">
                  <c:v>434.09408757887866</c:v>
                </c:pt>
                <c:pt idx="70">
                  <c:v>411.07259131620958</c:v>
                </c:pt>
                <c:pt idx="71">
                  <c:v>382.8924356476021</c:v>
                </c:pt>
                <c:pt idx="72">
                  <c:v>365.98063660000378</c:v>
                </c:pt>
                <c:pt idx="73">
                  <c:v>337.47696617203388</c:v>
                </c:pt>
                <c:pt idx="74">
                  <c:v>295.04556069850645</c:v>
                </c:pt>
                <c:pt idx="75">
                  <c:v>256.39123941915437</c:v>
                </c:pt>
                <c:pt idx="76">
                  <c:v>238.01021305948782</c:v>
                </c:pt>
                <c:pt idx="77">
                  <c:v>214.84095838518004</c:v>
                </c:pt>
                <c:pt idx="78">
                  <c:v>172.81505688345408</c:v>
                </c:pt>
                <c:pt idx="79">
                  <c:v>141.54374840086641</c:v>
                </c:pt>
                <c:pt idx="80">
                  <c:v>118.74642075039918</c:v>
                </c:pt>
                <c:pt idx="81">
                  <c:v>103.1559017740321</c:v>
                </c:pt>
                <c:pt idx="82">
                  <c:v>80.515284551612311</c:v>
                </c:pt>
                <c:pt idx="83">
                  <c:v>68.196649300475315</c:v>
                </c:pt>
                <c:pt idx="84">
                  <c:v>57.919129322698133</c:v>
                </c:pt>
                <c:pt idx="85">
                  <c:v>0</c:v>
                </c:pt>
                <c:pt idx="86">
                  <c:v>0</c:v>
                </c:pt>
                <c:pt idx="87">
                  <c:v>0</c:v>
                </c:pt>
                <c:pt idx="88">
                  <c:v>0</c:v>
                </c:pt>
                <c:pt idx="89">
                  <c:v>0</c:v>
                </c:pt>
                <c:pt idx="90">
                  <c:v>0</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439.63942010793102</c:v>
                </c:pt>
                <c:pt idx="1">
                  <c:v>562.72903309741184</c:v>
                </c:pt>
                <c:pt idx="2">
                  <c:v>591.89666334057586</c:v>
                </c:pt>
                <c:pt idx="3">
                  <c:v>622.61075299010304</c:v>
                </c:pt>
                <c:pt idx="4">
                  <c:v>645.74227028846042</c:v>
                </c:pt>
                <c:pt idx="5">
                  <c:v>679.77396133634159</c:v>
                </c:pt>
                <c:pt idx="6">
                  <c:v>689.48195145706654</c:v>
                </c:pt>
                <c:pt idx="7">
                  <c:v>712.73648727919556</c:v>
                </c:pt>
                <c:pt idx="8">
                  <c:v>785.78697589435853</c:v>
                </c:pt>
                <c:pt idx="9">
                  <c:v>773.09611940907587</c:v>
                </c:pt>
                <c:pt idx="10">
                  <c:v>920.48310846646802</c:v>
                </c:pt>
                <c:pt idx="11">
                  <c:v>918.76207062023445</c:v>
                </c:pt>
                <c:pt idx="12">
                  <c:v>1020.7373548527711</c:v>
                </c:pt>
                <c:pt idx="13">
                  <c:v>1352.4227018806657</c:v>
                </c:pt>
                <c:pt idx="14">
                  <c:v>1756.5217980881769</c:v>
                </c:pt>
                <c:pt idx="15">
                  <c:v>2208.9651076234022</c:v>
                </c:pt>
                <c:pt idx="16">
                  <c:v>2774.6569462504417</c:v>
                </c:pt>
                <c:pt idx="17">
                  <c:v>3288.5018760557618</c:v>
                </c:pt>
                <c:pt idx="18">
                  <c:v>3694.9926002371426</c:v>
                </c:pt>
                <c:pt idx="19">
                  <c:v>4243.8696463124252</c:v>
                </c:pt>
                <c:pt idx="20">
                  <c:v>4559.5937645309896</c:v>
                </c:pt>
                <c:pt idx="21">
                  <c:v>4815.3046396274594</c:v>
                </c:pt>
                <c:pt idx="22">
                  <c:v>5742.0966133294642</c:v>
                </c:pt>
                <c:pt idx="23">
                  <c:v>5278.8046228568674</c:v>
                </c:pt>
                <c:pt idx="24">
                  <c:v>5451.899251703142</c:v>
                </c:pt>
                <c:pt idx="25">
                  <c:v>5639.164302272683</c:v>
                </c:pt>
                <c:pt idx="26">
                  <c:v>5771.1026508699251</c:v>
                </c:pt>
                <c:pt idx="27">
                  <c:v>6117.5534036048257</c:v>
                </c:pt>
                <c:pt idx="28">
                  <c:v>6454.2379847584134</c:v>
                </c:pt>
                <c:pt idx="29">
                  <c:v>6635.8293679014178</c:v>
                </c:pt>
                <c:pt idx="30">
                  <c:v>6866.9208403389539</c:v>
                </c:pt>
                <c:pt idx="31">
                  <c:v>6813.8273140064202</c:v>
                </c:pt>
                <c:pt idx="32">
                  <c:v>7478.5232904822624</c:v>
                </c:pt>
                <c:pt idx="33">
                  <c:v>7510.3416373643313</c:v>
                </c:pt>
                <c:pt idx="34">
                  <c:v>7737.5031731165636</c:v>
                </c:pt>
                <c:pt idx="35">
                  <c:v>7868.1641211106034</c:v>
                </c:pt>
                <c:pt idx="36">
                  <c:v>7815.281470647692</c:v>
                </c:pt>
                <c:pt idx="37">
                  <c:v>7780.262024802445</c:v>
                </c:pt>
                <c:pt idx="38">
                  <c:v>7795.0794261056099</c:v>
                </c:pt>
                <c:pt idx="39">
                  <c:v>7868.7418354387646</c:v>
                </c:pt>
                <c:pt idx="40">
                  <c:v>7658.0731152229337</c:v>
                </c:pt>
                <c:pt idx="41">
                  <c:v>7244.2300901377957</c:v>
                </c:pt>
                <c:pt idx="42">
                  <c:v>7559.438822425519</c:v>
                </c:pt>
                <c:pt idx="43">
                  <c:v>7372.5722259323557</c:v>
                </c:pt>
                <c:pt idx="44">
                  <c:v>6938.7855901764806</c:v>
                </c:pt>
                <c:pt idx="45">
                  <c:v>6553.1199439902712</c:v>
                </c:pt>
                <c:pt idx="46">
                  <c:v>6193.7946309011886</c:v>
                </c:pt>
                <c:pt idx="47">
                  <c:v>6050.8934689219914</c:v>
                </c:pt>
                <c:pt idx="48">
                  <c:v>4882.2300383815818</c:v>
                </c:pt>
                <c:pt idx="49">
                  <c:v>4321.4823586336497</c:v>
                </c:pt>
                <c:pt idx="50">
                  <c:v>3578.4100887586092</c:v>
                </c:pt>
                <c:pt idx="51">
                  <c:v>2956.7819032113193</c:v>
                </c:pt>
                <c:pt idx="52">
                  <c:v>2252.1088337145829</c:v>
                </c:pt>
                <c:pt idx="53">
                  <c:v>1900.0045266612678</c:v>
                </c:pt>
                <c:pt idx="54">
                  <c:v>2091.091766935036</c:v>
                </c:pt>
                <c:pt idx="55">
                  <c:v>2009.3382167131742</c:v>
                </c:pt>
                <c:pt idx="56">
                  <c:v>1865.4532077971103</c:v>
                </c:pt>
                <c:pt idx="57">
                  <c:v>1809.6161536835812</c:v>
                </c:pt>
                <c:pt idx="58">
                  <c:v>1756.6113013803306</c:v>
                </c:pt>
                <c:pt idx="59">
                  <c:v>1631.9298595527691</c:v>
                </c:pt>
                <c:pt idx="60">
                  <c:v>1490.284720257335</c:v>
                </c:pt>
                <c:pt idx="61">
                  <c:v>1428.1301277694477</c:v>
                </c:pt>
                <c:pt idx="62">
                  <c:v>1306.7875324070833</c:v>
                </c:pt>
                <c:pt idx="63">
                  <c:v>1259.2708166008247</c:v>
                </c:pt>
                <c:pt idx="64">
                  <c:v>1183.5431119951952</c:v>
                </c:pt>
                <c:pt idx="65">
                  <c:v>1125.5554473181378</c:v>
                </c:pt>
                <c:pt idx="66">
                  <c:v>1106.9076547660827</c:v>
                </c:pt>
                <c:pt idx="67">
                  <c:v>1107.656334332195</c:v>
                </c:pt>
                <c:pt idx="68">
                  <c:v>1084.0364222526662</c:v>
                </c:pt>
                <c:pt idx="69">
                  <c:v>1015.5969637681916</c:v>
                </c:pt>
                <c:pt idx="70">
                  <c:v>961.73637829887548</c:v>
                </c:pt>
                <c:pt idx="71">
                  <c:v>895.80670693390277</c:v>
                </c:pt>
                <c:pt idx="72">
                  <c:v>856.24023446616366</c:v>
                </c:pt>
                <c:pt idx="73">
                  <c:v>789.55367509754365</c:v>
                </c:pt>
                <c:pt idx="74">
                  <c:v>690.28209365841371</c:v>
                </c:pt>
                <c:pt idx="75">
                  <c:v>599.84729518699476</c:v>
                </c:pt>
                <c:pt idx="76">
                  <c:v>556.84345086850192</c:v>
                </c:pt>
                <c:pt idx="77">
                  <c:v>502.63717307458239</c:v>
                </c:pt>
                <c:pt idx="78">
                  <c:v>404.3142997942154</c:v>
                </c:pt>
                <c:pt idx="79">
                  <c:v>331.15263540687607</c:v>
                </c:pt>
                <c:pt idx="80">
                  <c:v>277.81650988400503</c:v>
                </c:pt>
                <c:pt idx="81">
                  <c:v>241.34127516178168</c:v>
                </c:pt>
                <c:pt idx="82">
                  <c:v>188.37178590388208</c:v>
                </c:pt>
                <c:pt idx="83">
                  <c:v>159.55137826230327</c:v>
                </c:pt>
                <c:pt idx="84">
                  <c:v>135.50631894644502</c:v>
                </c:pt>
                <c:pt idx="85">
                  <c:v>0</c:v>
                </c:pt>
                <c:pt idx="86">
                  <c:v>0</c:v>
                </c:pt>
                <c:pt idx="87">
                  <c:v>0</c:v>
                </c:pt>
                <c:pt idx="88">
                  <c:v>0</c:v>
                </c:pt>
                <c:pt idx="89">
                  <c:v>0</c:v>
                </c:pt>
                <c:pt idx="90">
                  <c:v>0</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251.72543479296613</c:v>
                </c:pt>
                <c:pt idx="1">
                  <c:v>322.20316024503688</c:v>
                </c:pt>
                <c:pt idx="2">
                  <c:v>338.90374274293629</c:v>
                </c:pt>
                <c:pt idx="3">
                  <c:v>356.48978534439038</c:v>
                </c:pt>
                <c:pt idx="4">
                  <c:v>369.7342556603636</c:v>
                </c:pt>
                <c:pt idx="5">
                  <c:v>389.219865535076</c:v>
                </c:pt>
                <c:pt idx="6">
                  <c:v>394.7783935522084</c:v>
                </c:pt>
                <c:pt idx="7">
                  <c:v>408.09330088989987</c:v>
                </c:pt>
                <c:pt idx="8">
                  <c:v>449.92000060662548</c:v>
                </c:pt>
                <c:pt idx="9">
                  <c:v>442.65356538598724</c:v>
                </c:pt>
                <c:pt idx="10">
                  <c:v>527.04329980559737</c:v>
                </c:pt>
                <c:pt idx="11">
                  <c:v>526.05788089108648</c:v>
                </c:pt>
                <c:pt idx="12">
                  <c:v>584.4461226808437</c:v>
                </c:pt>
                <c:pt idx="13">
                  <c:v>774.36002570290407</c:v>
                </c:pt>
                <c:pt idx="14">
                  <c:v>1005.7360489614839</c:v>
                </c:pt>
                <c:pt idx="15">
                  <c:v>1264.7926385274561</c:v>
                </c:pt>
                <c:pt idx="16">
                  <c:v>1588.6922196939163</c:v>
                </c:pt>
                <c:pt idx="17">
                  <c:v>1882.9056874936191</c:v>
                </c:pt>
                <c:pt idx="18">
                  <c:v>2115.651091121767</c:v>
                </c:pt>
                <c:pt idx="19">
                  <c:v>2429.9229847505549</c:v>
                </c:pt>
                <c:pt idx="20">
                  <c:v>2610.6979273471138</c:v>
                </c:pt>
                <c:pt idx="21">
                  <c:v>2757.1109382621516</c:v>
                </c:pt>
                <c:pt idx="22">
                  <c:v>3287.7665207062632</c:v>
                </c:pt>
                <c:pt idx="23">
                  <c:v>3022.4982749489195</c:v>
                </c:pt>
                <c:pt idx="24">
                  <c:v>3121.6074965377293</c:v>
                </c:pt>
                <c:pt idx="25">
                  <c:v>3228.8303116905986</c:v>
                </c:pt>
                <c:pt idx="26">
                  <c:v>3304.3745796689955</c:v>
                </c:pt>
                <c:pt idx="27">
                  <c:v>3502.7427477125675</c:v>
                </c:pt>
                <c:pt idx="28">
                  <c:v>3695.5190746355938</c:v>
                </c:pt>
                <c:pt idx="29">
                  <c:v>3799.4933039372108</c:v>
                </c:pt>
                <c:pt idx="30">
                  <c:v>3931.809922319585</c:v>
                </c:pt>
                <c:pt idx="31">
                  <c:v>3901.4100300682012</c:v>
                </c:pt>
                <c:pt idx="32">
                  <c:v>4281.9966563594644</c:v>
                </c:pt>
                <c:pt idx="33">
                  <c:v>4300.2149662674319</c:v>
                </c:pt>
                <c:pt idx="34">
                  <c:v>4430.2814110403351</c:v>
                </c:pt>
                <c:pt idx="35">
                  <c:v>4505.0942745824414</c:v>
                </c:pt>
                <c:pt idx="36">
                  <c:v>4474.8151240515044</c:v>
                </c:pt>
                <c:pt idx="37">
                  <c:v>4454.7639529589469</c:v>
                </c:pt>
                <c:pt idx="38">
                  <c:v>4463.247989228099</c:v>
                </c:pt>
                <c:pt idx="39">
                  <c:v>4505.4250579103027</c:v>
                </c:pt>
                <c:pt idx="40">
                  <c:v>4384.8019454955747</c:v>
                </c:pt>
                <c:pt idx="41">
                  <c:v>4147.8468166765897</c:v>
                </c:pt>
                <c:pt idx="42">
                  <c:v>4328.3266634705551</c:v>
                </c:pt>
                <c:pt idx="43">
                  <c:v>4221.3319921579232</c:v>
                </c:pt>
                <c:pt idx="44">
                  <c:v>3972.957700639166</c:v>
                </c:pt>
                <c:pt idx="45">
                  <c:v>3752.1361636461797</c:v>
                </c:pt>
                <c:pt idx="46">
                  <c:v>3546.3963766014649</c:v>
                </c:pt>
                <c:pt idx="47">
                  <c:v>3464.5751033343681</c:v>
                </c:pt>
                <c:pt idx="48">
                  <c:v>2795.4305800630241</c:v>
                </c:pt>
                <c:pt idx="49">
                  <c:v>2474.361888226782</c:v>
                </c:pt>
                <c:pt idx="50">
                  <c:v>2048.8991529448281</c:v>
                </c:pt>
                <c:pt idx="51">
                  <c:v>1692.971958681765</c:v>
                </c:pt>
                <c:pt idx="52">
                  <c:v>1289.4955489403214</c:v>
                </c:pt>
                <c:pt idx="53">
                  <c:v>1087.8903112577832</c:v>
                </c:pt>
                <c:pt idx="54">
                  <c:v>1197.3016070635474</c:v>
                </c:pt>
                <c:pt idx="55">
                  <c:v>1150.4917737451158</c:v>
                </c:pt>
                <c:pt idx="56">
                  <c:v>1068.1071767936</c:v>
                </c:pt>
                <c:pt idx="57">
                  <c:v>1036.1364160259811</c:v>
                </c:pt>
                <c:pt idx="58">
                  <c:v>1005.7872960837891</c:v>
                </c:pt>
                <c:pt idx="59">
                  <c:v>934.39813323994861</c:v>
                </c:pt>
                <c:pt idx="60">
                  <c:v>853.29602400074521</c:v>
                </c:pt>
                <c:pt idx="61">
                  <c:v>817.70801459396341</c:v>
                </c:pt>
                <c:pt idx="62">
                  <c:v>748.23058336407132</c:v>
                </c:pt>
                <c:pt idx="63">
                  <c:v>721.02381936796007</c:v>
                </c:pt>
                <c:pt idx="64">
                  <c:v>677.66421944162551</c:v>
                </c:pt>
                <c:pt idx="65">
                  <c:v>644.46207824173678</c:v>
                </c:pt>
                <c:pt idx="66">
                  <c:v>633.78486534089416</c:v>
                </c:pt>
                <c:pt idx="67">
                  <c:v>634.21353865971139</c:v>
                </c:pt>
                <c:pt idx="68">
                  <c:v>620.68942693075951</c:v>
                </c:pt>
                <c:pt idx="69">
                  <c:v>581.50287618931429</c:v>
                </c:pt>
                <c:pt idx="70">
                  <c:v>550.6637869826659</c:v>
                </c:pt>
                <c:pt idx="71">
                  <c:v>512.91427128630062</c:v>
                </c:pt>
                <c:pt idx="72">
                  <c:v>490.25959786615982</c:v>
                </c:pt>
                <c:pt idx="73">
                  <c:v>452.07670892550982</c:v>
                </c:pt>
                <c:pt idx="74">
                  <c:v>395.23653295990744</c:v>
                </c:pt>
                <c:pt idx="75">
                  <c:v>343.45605576784044</c:v>
                </c:pt>
                <c:pt idx="76">
                  <c:v>318.83323780901407</c:v>
                </c:pt>
                <c:pt idx="77">
                  <c:v>287.79621468940235</c:v>
                </c:pt>
                <c:pt idx="78">
                  <c:v>231.49924291076189</c:v>
                </c:pt>
                <c:pt idx="79">
                  <c:v>189.60888700600967</c:v>
                </c:pt>
                <c:pt idx="80">
                  <c:v>159.07008913360582</c:v>
                </c:pt>
                <c:pt idx="81">
                  <c:v>138.18537338774999</c:v>
                </c:pt>
                <c:pt idx="82">
                  <c:v>107.85650135226979</c:v>
                </c:pt>
                <c:pt idx="83">
                  <c:v>91.354728961827945</c:v>
                </c:pt>
                <c:pt idx="84">
                  <c:v>77.587189623746866</c:v>
                </c:pt>
                <c:pt idx="85">
                  <c:v>0</c:v>
                </c:pt>
                <c:pt idx="86">
                  <c:v>0</c:v>
                </c:pt>
                <c:pt idx="87">
                  <c:v>0</c:v>
                </c:pt>
                <c:pt idx="88">
                  <c:v>0</c:v>
                </c:pt>
                <c:pt idx="89">
                  <c:v>0</c:v>
                </c:pt>
                <c:pt idx="90">
                  <c:v>0</c:v>
                </c:pt>
              </c:numCache>
            </c:numRef>
          </c:val>
        </c:ser>
        <c:marker val="1"/>
        <c:axId val="177404160"/>
        <c:axId val="177414528"/>
      </c:lineChart>
      <c:catAx>
        <c:axId val="177404160"/>
        <c:scaling>
          <c:orientation val="minMax"/>
        </c:scaling>
        <c:axPos val="b"/>
        <c:title>
          <c:tx>
            <c:rich>
              <a:bodyPr/>
              <a:lstStyle/>
              <a:p>
                <a:pPr>
                  <a:defRPr/>
                </a:pPr>
                <a:r>
                  <a:rPr lang="en-US"/>
                  <a:t>Age</a:t>
                </a:r>
              </a:p>
            </c:rich>
          </c:tx>
          <c:layout>
            <c:manualLayout>
              <c:xMode val="edge"/>
              <c:yMode val="edge"/>
              <c:x val="3.5144356955380554E-2"/>
              <c:y val="0.24101174237223494"/>
            </c:manualLayout>
          </c:layout>
        </c:title>
        <c:tickLblPos val="nextTo"/>
        <c:crossAx val="177414528"/>
        <c:crosses val="autoZero"/>
        <c:auto val="1"/>
        <c:lblAlgn val="ctr"/>
        <c:lblOffset val="100"/>
        <c:tickLblSkip val="10"/>
        <c:tickMarkSkip val="5"/>
      </c:catAx>
      <c:valAx>
        <c:axId val="1774145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404160"/>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89" l="0.70000000000000062" r="0.70000000000000062" t="0.75000000000000389"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7"/>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0.65452329969582901</c:v>
                </c:pt>
                <c:pt idx="12">
                  <c:v>17.23695720598883</c:v>
                </c:pt>
                <c:pt idx="13">
                  <c:v>53.287615837025804</c:v>
                </c:pt>
                <c:pt idx="14">
                  <c:v>116.77371429774391</c:v>
                </c:pt>
                <c:pt idx="15">
                  <c:v>161.90566948276376</c:v>
                </c:pt>
                <c:pt idx="16">
                  <c:v>300.78611283441944</c:v>
                </c:pt>
                <c:pt idx="17">
                  <c:v>603.19151469416806</c:v>
                </c:pt>
                <c:pt idx="18">
                  <c:v>1528.4125178465913</c:v>
                </c:pt>
                <c:pt idx="19">
                  <c:v>3136.060133688532</c:v>
                </c:pt>
                <c:pt idx="20">
                  <c:v>5342.8705541661111</c:v>
                </c:pt>
                <c:pt idx="21">
                  <c:v>8653.4603392827066</c:v>
                </c:pt>
                <c:pt idx="22">
                  <c:v>13755.255856832524</c:v>
                </c:pt>
                <c:pt idx="23">
                  <c:v>15124.261485463989</c:v>
                </c:pt>
                <c:pt idx="24">
                  <c:v>18561.23104464099</c:v>
                </c:pt>
                <c:pt idx="25">
                  <c:v>22718.995616043409</c:v>
                </c:pt>
                <c:pt idx="26">
                  <c:v>27320.8229747029</c:v>
                </c:pt>
                <c:pt idx="27">
                  <c:v>35201.918893287373</c:v>
                </c:pt>
                <c:pt idx="28">
                  <c:v>42809.415394615899</c:v>
                </c:pt>
                <c:pt idx="29">
                  <c:v>46996.949441059427</c:v>
                </c:pt>
                <c:pt idx="30">
                  <c:v>50089.014372457954</c:v>
                </c:pt>
                <c:pt idx="31">
                  <c:v>49252.225839651452</c:v>
                </c:pt>
                <c:pt idx="32">
                  <c:v>53159.239575568958</c:v>
                </c:pt>
                <c:pt idx="33">
                  <c:v>55292.761024640007</c:v>
                </c:pt>
                <c:pt idx="34">
                  <c:v>60323.097527122103</c:v>
                </c:pt>
                <c:pt idx="35">
                  <c:v>64818.406373845814</c:v>
                </c:pt>
                <c:pt idx="36">
                  <c:v>69206.512730791364</c:v>
                </c:pt>
                <c:pt idx="37">
                  <c:v>72560.501200130893</c:v>
                </c:pt>
                <c:pt idx="38">
                  <c:v>72553.738613918467</c:v>
                </c:pt>
                <c:pt idx="39">
                  <c:v>76164.961708616946</c:v>
                </c:pt>
                <c:pt idx="40">
                  <c:v>81521.256063918467</c:v>
                </c:pt>
                <c:pt idx="41">
                  <c:v>82550.43920238709</c:v>
                </c:pt>
                <c:pt idx="42">
                  <c:v>90236.232370122816</c:v>
                </c:pt>
                <c:pt idx="43">
                  <c:v>90702.967692719729</c:v>
                </c:pt>
                <c:pt idx="44">
                  <c:v>88752.81299563151</c:v>
                </c:pt>
                <c:pt idx="45">
                  <c:v>91353.482464628221</c:v>
                </c:pt>
                <c:pt idx="46">
                  <c:v>93692.453412380826</c:v>
                </c:pt>
                <c:pt idx="47">
                  <c:v>98026.151531171854</c:v>
                </c:pt>
                <c:pt idx="48">
                  <c:v>87500.262759850972</c:v>
                </c:pt>
                <c:pt idx="49">
                  <c:v>83802.600293524883</c:v>
                </c:pt>
                <c:pt idx="50">
                  <c:v>73887.44463141817</c:v>
                </c:pt>
                <c:pt idx="51">
                  <c:v>63979.067052622202</c:v>
                </c:pt>
                <c:pt idx="52">
                  <c:v>50203.955475714509</c:v>
                </c:pt>
                <c:pt idx="53">
                  <c:v>43666.514860323863</c:v>
                </c:pt>
                <c:pt idx="54">
                  <c:v>48918.657023438573</c:v>
                </c:pt>
                <c:pt idx="55">
                  <c:v>48221.660715533784</c:v>
                </c:pt>
                <c:pt idx="56">
                  <c:v>45186.112555840533</c:v>
                </c:pt>
                <c:pt idx="57">
                  <c:v>43724.822335484183</c:v>
                </c:pt>
                <c:pt idx="58">
                  <c:v>41517.672062396792</c:v>
                </c:pt>
                <c:pt idx="59">
                  <c:v>37624.959565735982</c:v>
                </c:pt>
                <c:pt idx="60">
                  <c:v>33542.288170300395</c:v>
                </c:pt>
                <c:pt idx="61">
                  <c:v>31344.973534535566</c:v>
                </c:pt>
                <c:pt idx="62">
                  <c:v>28095.97980653113</c:v>
                </c:pt>
                <c:pt idx="63">
                  <c:v>27099.919776624753</c:v>
                </c:pt>
                <c:pt idx="64">
                  <c:v>26072.086746797853</c:v>
                </c:pt>
                <c:pt idx="65">
                  <c:v>25122.317731863357</c:v>
                </c:pt>
                <c:pt idx="66">
                  <c:v>24952.947171523101</c:v>
                </c:pt>
                <c:pt idx="67">
                  <c:v>25233.13925098873</c:v>
                </c:pt>
                <c:pt idx="68">
                  <c:v>24711.783445672205</c:v>
                </c:pt>
                <c:pt idx="69">
                  <c:v>23144.654569122569</c:v>
                </c:pt>
                <c:pt idx="70">
                  <c:v>21664.916352272139</c:v>
                </c:pt>
                <c:pt idx="71">
                  <c:v>20360.373509758687</c:v>
                </c:pt>
                <c:pt idx="72">
                  <c:v>19278.869468374422</c:v>
                </c:pt>
                <c:pt idx="73">
                  <c:v>17411.558541037637</c:v>
                </c:pt>
                <c:pt idx="74">
                  <c:v>14997.889225659057</c:v>
                </c:pt>
                <c:pt idx="75">
                  <c:v>13188.567898193394</c:v>
                </c:pt>
                <c:pt idx="76">
                  <c:v>12594.321361425467</c:v>
                </c:pt>
                <c:pt idx="77">
                  <c:v>11765.162565279434</c:v>
                </c:pt>
                <c:pt idx="78">
                  <c:v>9834.6495890479273</c:v>
                </c:pt>
                <c:pt idx="79">
                  <c:v>8434.3975893650022</c:v>
                </c:pt>
                <c:pt idx="80">
                  <c:v>7387.3040273937204</c:v>
                </c:pt>
                <c:pt idx="81">
                  <c:v>6365.0781485076241</c:v>
                </c:pt>
                <c:pt idx="82">
                  <c:v>4888.292479681344</c:v>
                </c:pt>
                <c:pt idx="83">
                  <c:v>4119.1861798648461</c:v>
                </c:pt>
                <c:pt idx="84">
                  <c:v>3537.4769583995949</c:v>
                </c:pt>
                <c:pt idx="85">
                  <c:v>2814.1187567687443</c:v>
                </c:pt>
                <c:pt idx="86">
                  <c:v>2377.6179976910798</c:v>
                </c:pt>
                <c:pt idx="87">
                  <c:v>1495.8733691859138</c:v>
                </c:pt>
                <c:pt idx="88">
                  <c:v>1070.9663543638014</c:v>
                </c:pt>
                <c:pt idx="89">
                  <c:v>738.91872132476328</c:v>
                </c:pt>
                <c:pt idx="90">
                  <c:v>1719.1489949005029</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109.43942737281263</c:v>
                </c:pt>
                <c:pt idx="1">
                  <c:v>-169.84963976726084</c:v>
                </c:pt>
                <c:pt idx="2">
                  <c:v>-4127.4626798129557</c:v>
                </c:pt>
                <c:pt idx="3">
                  <c:v>-3039.8904658735805</c:v>
                </c:pt>
                <c:pt idx="4">
                  <c:v>4038.723188712358</c:v>
                </c:pt>
                <c:pt idx="5">
                  <c:v>9721.3959021599549</c:v>
                </c:pt>
                <c:pt idx="6">
                  <c:v>1845.5055647521431</c:v>
                </c:pt>
                <c:pt idx="7">
                  <c:v>-3115.5713850795473</c:v>
                </c:pt>
                <c:pt idx="8">
                  <c:v>-1192.3922883593327</c:v>
                </c:pt>
                <c:pt idx="9">
                  <c:v>-2239.2757594376594</c:v>
                </c:pt>
                <c:pt idx="10">
                  <c:v>650.29042976822359</c:v>
                </c:pt>
                <c:pt idx="11">
                  <c:v>-503.58484743539884</c:v>
                </c:pt>
                <c:pt idx="12">
                  <c:v>151.82241003443156</c:v>
                </c:pt>
                <c:pt idx="13">
                  <c:v>-431.44117369143845</c:v>
                </c:pt>
                <c:pt idx="14">
                  <c:v>-1311.8986778149747</c:v>
                </c:pt>
                <c:pt idx="15">
                  <c:v>-866.68550250518615</c:v>
                </c:pt>
                <c:pt idx="16">
                  <c:v>2773.6592756126774</c:v>
                </c:pt>
                <c:pt idx="17">
                  <c:v>-760.59899648070211</c:v>
                </c:pt>
                <c:pt idx="18">
                  <c:v>-3113.184399384018</c:v>
                </c:pt>
                <c:pt idx="19">
                  <c:v>3617.0941400093234</c:v>
                </c:pt>
                <c:pt idx="20">
                  <c:v>3647.0766277936709</c:v>
                </c:pt>
                <c:pt idx="21">
                  <c:v>2121.3229232222261</c:v>
                </c:pt>
                <c:pt idx="22">
                  <c:v>-1228.2355259424189</c:v>
                </c:pt>
                <c:pt idx="23">
                  <c:v>-2120.5863622655129</c:v>
                </c:pt>
                <c:pt idx="24">
                  <c:v>457.79150513878818</c:v>
                </c:pt>
                <c:pt idx="25">
                  <c:v>1333.4748200295908</c:v>
                </c:pt>
                <c:pt idx="26">
                  <c:v>3961.2137885557322</c:v>
                </c:pt>
                <c:pt idx="27">
                  <c:v>6681.3053086637829</c:v>
                </c:pt>
                <c:pt idx="28">
                  <c:v>9670.4956422746145</c:v>
                </c:pt>
                <c:pt idx="29">
                  <c:v>14767.208468025052</c:v>
                </c:pt>
                <c:pt idx="30">
                  <c:v>19144.461770887377</c:v>
                </c:pt>
                <c:pt idx="31">
                  <c:v>21481.657473854935</c:v>
                </c:pt>
                <c:pt idx="32">
                  <c:v>26784.676035787139</c:v>
                </c:pt>
                <c:pt idx="33">
                  <c:v>29567.318291617565</c:v>
                </c:pt>
                <c:pt idx="34">
                  <c:v>33447.041591087516</c:v>
                </c:pt>
                <c:pt idx="35">
                  <c:v>38761.878798425845</c:v>
                </c:pt>
                <c:pt idx="36">
                  <c:v>44450.591217326328</c:v>
                </c:pt>
                <c:pt idx="37">
                  <c:v>51545.678060963292</c:v>
                </c:pt>
                <c:pt idx="38">
                  <c:v>55286.62929020595</c:v>
                </c:pt>
                <c:pt idx="39">
                  <c:v>58477.939881590304</c:v>
                </c:pt>
                <c:pt idx="40">
                  <c:v>61497.499286444814</c:v>
                </c:pt>
                <c:pt idx="41">
                  <c:v>61197.82565967313</c:v>
                </c:pt>
                <c:pt idx="42">
                  <c:v>66929.861588988802</c:v>
                </c:pt>
                <c:pt idx="43">
                  <c:v>67179.810441981099</c:v>
                </c:pt>
                <c:pt idx="44">
                  <c:v>63467.85331231758</c:v>
                </c:pt>
                <c:pt idx="45">
                  <c:v>61467.298586422119</c:v>
                </c:pt>
                <c:pt idx="46">
                  <c:v>60017.785976221079</c:v>
                </c:pt>
                <c:pt idx="47">
                  <c:v>60309.529738520549</c:v>
                </c:pt>
                <c:pt idx="48">
                  <c:v>49839.138174847954</c:v>
                </c:pt>
                <c:pt idx="49">
                  <c:v>42982.026115362285</c:v>
                </c:pt>
                <c:pt idx="50">
                  <c:v>33948.125066572764</c:v>
                </c:pt>
                <c:pt idx="51">
                  <c:v>26239.995744473697</c:v>
                </c:pt>
                <c:pt idx="52">
                  <c:v>18514.834132569624</c:v>
                </c:pt>
                <c:pt idx="53">
                  <c:v>14302.259129520569</c:v>
                </c:pt>
                <c:pt idx="54">
                  <c:v>14523.699247620252</c:v>
                </c:pt>
                <c:pt idx="55">
                  <c:v>13122.777600561236</c:v>
                </c:pt>
                <c:pt idx="56">
                  <c:v>11220.770871242037</c:v>
                </c:pt>
                <c:pt idx="57">
                  <c:v>10277.972290273337</c:v>
                </c:pt>
                <c:pt idx="58">
                  <c:v>9481.0943685734546</c:v>
                </c:pt>
                <c:pt idx="59">
                  <c:v>8460.5033418116145</c:v>
                </c:pt>
                <c:pt idx="60">
                  <c:v>7666.0261760845051</c:v>
                </c:pt>
                <c:pt idx="61">
                  <c:v>7587.9590004393276</c:v>
                </c:pt>
                <c:pt idx="62">
                  <c:v>7625.502716507729</c:v>
                </c:pt>
                <c:pt idx="63">
                  <c:v>8599.1924946025556</c:v>
                </c:pt>
                <c:pt idx="64">
                  <c:v>9505.2597616320072</c:v>
                </c:pt>
                <c:pt idx="65">
                  <c:v>9971.056418230979</c:v>
                </c:pt>
                <c:pt idx="66">
                  <c:v>10381.21561769445</c:v>
                </c:pt>
                <c:pt idx="67">
                  <c:v>10957.456971946925</c:v>
                </c:pt>
                <c:pt idx="68">
                  <c:v>10832.243707463125</c:v>
                </c:pt>
                <c:pt idx="69">
                  <c:v>10315.465204727356</c:v>
                </c:pt>
                <c:pt idx="70">
                  <c:v>9566.8275430232661</c:v>
                </c:pt>
                <c:pt idx="71">
                  <c:v>8812.343810493092</c:v>
                </c:pt>
                <c:pt idx="72">
                  <c:v>8090.2165419031535</c:v>
                </c:pt>
                <c:pt idx="73">
                  <c:v>7009.1013526684164</c:v>
                </c:pt>
                <c:pt idx="74">
                  <c:v>5818.1095654328583</c:v>
                </c:pt>
                <c:pt idx="75">
                  <c:v>4788.6241210778062</c:v>
                </c:pt>
                <c:pt idx="76">
                  <c:v>4360.7491089141331</c:v>
                </c:pt>
                <c:pt idx="77">
                  <c:v>3869.8020807981957</c:v>
                </c:pt>
                <c:pt idx="78">
                  <c:v>3113.836565092508</c:v>
                </c:pt>
                <c:pt idx="79">
                  <c:v>2547.36909327593</c:v>
                </c:pt>
                <c:pt idx="80">
                  <c:v>2158.7012860561604</c:v>
                </c:pt>
                <c:pt idx="81">
                  <c:v>1828.7035838016354</c:v>
                </c:pt>
                <c:pt idx="82">
                  <c:v>1394.2194821572905</c:v>
                </c:pt>
                <c:pt idx="83">
                  <c:v>1166.8266463453224</c:v>
                </c:pt>
                <c:pt idx="84">
                  <c:v>1046.7954710493275</c:v>
                </c:pt>
                <c:pt idx="85">
                  <c:v>829.42495691435852</c:v>
                </c:pt>
                <c:pt idx="86">
                  <c:v>691.03861891290433</c:v>
                </c:pt>
                <c:pt idx="87">
                  <c:v>429.28890048944368</c:v>
                </c:pt>
                <c:pt idx="88">
                  <c:v>317.8324657965764</c:v>
                </c:pt>
                <c:pt idx="89">
                  <c:v>214.74049266803252</c:v>
                </c:pt>
                <c:pt idx="90">
                  <c:v>491.88910094641994</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-109.43942737281263</c:v>
                </c:pt>
                <c:pt idx="1">
                  <c:v>169.84963976726084</c:v>
                </c:pt>
                <c:pt idx="2">
                  <c:v>4127.4626798129557</c:v>
                </c:pt>
                <c:pt idx="3">
                  <c:v>3039.8904658735805</c:v>
                </c:pt>
                <c:pt idx="4">
                  <c:v>-4038.723188712358</c:v>
                </c:pt>
                <c:pt idx="5">
                  <c:v>-9721.3959021599549</c:v>
                </c:pt>
                <c:pt idx="6">
                  <c:v>-1845.5055647521431</c:v>
                </c:pt>
                <c:pt idx="7">
                  <c:v>3115.5713850795473</c:v>
                </c:pt>
                <c:pt idx="8">
                  <c:v>1192.3922883593327</c:v>
                </c:pt>
                <c:pt idx="9">
                  <c:v>2239.2757594376594</c:v>
                </c:pt>
                <c:pt idx="10">
                  <c:v>-650.29042976822359</c:v>
                </c:pt>
                <c:pt idx="11">
                  <c:v>504.23937073509427</c:v>
                </c:pt>
                <c:pt idx="12">
                  <c:v>-134.58545282844253</c:v>
                </c:pt>
                <c:pt idx="13">
                  <c:v>484.7287895284673</c:v>
                </c:pt>
                <c:pt idx="14">
                  <c:v>1428.6723921127166</c:v>
                </c:pt>
                <c:pt idx="15">
                  <c:v>1028.5911719879496</c:v>
                </c:pt>
                <c:pt idx="16">
                  <c:v>-2472.8731627782618</c:v>
                </c:pt>
                <c:pt idx="17">
                  <c:v>1363.7905111748703</c:v>
                </c:pt>
                <c:pt idx="18">
                  <c:v>4641.5969172306168</c:v>
                </c:pt>
                <c:pt idx="19">
                  <c:v>-481.03400632079109</c:v>
                </c:pt>
                <c:pt idx="20">
                  <c:v>1695.7939263724313</c:v>
                </c:pt>
                <c:pt idx="21">
                  <c:v>6532.1374160604546</c:v>
                </c:pt>
                <c:pt idx="22">
                  <c:v>14983.491382774953</c:v>
                </c:pt>
                <c:pt idx="23">
                  <c:v>17244.847847729492</c:v>
                </c:pt>
                <c:pt idx="24">
                  <c:v>18103.439539502186</c:v>
                </c:pt>
                <c:pt idx="25">
                  <c:v>21385.520796013814</c:v>
                </c:pt>
                <c:pt idx="26">
                  <c:v>23359.609186147169</c:v>
                </c:pt>
                <c:pt idx="27">
                  <c:v>28520.613584623596</c:v>
                </c:pt>
                <c:pt idx="28">
                  <c:v>33138.919752341324</c:v>
                </c:pt>
                <c:pt idx="29">
                  <c:v>32229.740973034444</c:v>
                </c:pt>
                <c:pt idx="30">
                  <c:v>30944.552601570726</c:v>
                </c:pt>
                <c:pt idx="31">
                  <c:v>27770.568365796589</c:v>
                </c:pt>
                <c:pt idx="32">
                  <c:v>26374.563539781782</c:v>
                </c:pt>
                <c:pt idx="33">
                  <c:v>25725.442733022326</c:v>
                </c:pt>
                <c:pt idx="34">
                  <c:v>26876.055936034398</c:v>
                </c:pt>
                <c:pt idx="35">
                  <c:v>26056.527575420128</c:v>
                </c:pt>
                <c:pt idx="36">
                  <c:v>24755.92151346504</c:v>
                </c:pt>
                <c:pt idx="37">
                  <c:v>21014.823139167707</c:v>
                </c:pt>
                <c:pt idx="38">
                  <c:v>17267.109323712142</c:v>
                </c:pt>
                <c:pt idx="39">
                  <c:v>17687.02182702658</c:v>
                </c:pt>
                <c:pt idx="40">
                  <c:v>20023.756777473624</c:v>
                </c:pt>
                <c:pt idx="41">
                  <c:v>21352.613542714</c:v>
                </c:pt>
                <c:pt idx="42">
                  <c:v>23306.370781133915</c:v>
                </c:pt>
                <c:pt idx="43">
                  <c:v>23523.157250738641</c:v>
                </c:pt>
                <c:pt idx="44">
                  <c:v>25284.959683313729</c:v>
                </c:pt>
                <c:pt idx="45">
                  <c:v>29886.183878205884</c:v>
                </c:pt>
                <c:pt idx="46">
                  <c:v>33674.667436159747</c:v>
                </c:pt>
                <c:pt idx="47">
                  <c:v>37716.621792651647</c:v>
                </c:pt>
                <c:pt idx="48">
                  <c:v>37661.124585003003</c:v>
                </c:pt>
                <c:pt idx="49">
                  <c:v>40820.574178162606</c:v>
                </c:pt>
                <c:pt idx="50">
                  <c:v>39939.319564845398</c:v>
                </c:pt>
                <c:pt idx="51">
                  <c:v>37739.071308148508</c:v>
                </c:pt>
                <c:pt idx="52">
                  <c:v>31689.121343144885</c:v>
                </c:pt>
                <c:pt idx="53">
                  <c:v>29364.255730803248</c:v>
                </c:pt>
                <c:pt idx="54">
                  <c:v>34394.957775818461</c:v>
                </c:pt>
                <c:pt idx="55">
                  <c:v>35098.88311497261</c:v>
                </c:pt>
                <c:pt idx="56">
                  <c:v>33965.341684598512</c:v>
                </c:pt>
                <c:pt idx="57">
                  <c:v>33446.850045210813</c:v>
                </c:pt>
                <c:pt idx="58">
                  <c:v>32036.577693823285</c:v>
                </c:pt>
                <c:pt idx="59">
                  <c:v>29164.456223924419</c:v>
                </c:pt>
                <c:pt idx="60">
                  <c:v>25876.261994215794</c:v>
                </c:pt>
                <c:pt idx="61">
                  <c:v>23757.014534096284</c:v>
                </c:pt>
                <c:pt idx="62">
                  <c:v>20470.477090023331</c:v>
                </c:pt>
                <c:pt idx="63">
                  <c:v>18500.727282022093</c:v>
                </c:pt>
                <c:pt idx="64">
                  <c:v>16566.82698516587</c:v>
                </c:pt>
                <c:pt idx="65">
                  <c:v>15151.261313632418</c:v>
                </c:pt>
                <c:pt idx="66">
                  <c:v>14571.73155382864</c:v>
                </c:pt>
                <c:pt idx="67">
                  <c:v>14275.682279041815</c:v>
                </c:pt>
                <c:pt idx="68">
                  <c:v>13879.539738208996</c:v>
                </c:pt>
                <c:pt idx="69">
                  <c:v>12829.189364395152</c:v>
                </c:pt>
                <c:pt idx="70">
                  <c:v>12098.088809248888</c:v>
                </c:pt>
                <c:pt idx="71">
                  <c:v>11548.029699265597</c:v>
                </c:pt>
                <c:pt idx="72">
                  <c:v>11188.652926471259</c:v>
                </c:pt>
                <c:pt idx="73">
                  <c:v>10402.457188369131</c:v>
                </c:pt>
                <c:pt idx="74">
                  <c:v>9179.7796602262169</c:v>
                </c:pt>
                <c:pt idx="75">
                  <c:v>8399.9437771155954</c:v>
                </c:pt>
                <c:pt idx="76">
                  <c:v>8233.5722525112869</c:v>
                </c:pt>
                <c:pt idx="77">
                  <c:v>7895.3604844812126</c:v>
                </c:pt>
                <c:pt idx="78">
                  <c:v>6720.813023955403</c:v>
                </c:pt>
                <c:pt idx="79">
                  <c:v>5887.0284960890967</c:v>
                </c:pt>
                <c:pt idx="80">
                  <c:v>5228.6027413375632</c:v>
                </c:pt>
                <c:pt idx="81">
                  <c:v>4536.3745647059804</c:v>
                </c:pt>
                <c:pt idx="82">
                  <c:v>3494.0729975240451</c:v>
                </c:pt>
                <c:pt idx="83">
                  <c:v>2952.35953351954</c:v>
                </c:pt>
                <c:pt idx="84">
                  <c:v>2490.6814873502676</c:v>
                </c:pt>
                <c:pt idx="85">
                  <c:v>1984.693799854386</c:v>
                </c:pt>
                <c:pt idx="86">
                  <c:v>1686.5793787781713</c:v>
                </c:pt>
                <c:pt idx="87">
                  <c:v>1066.5844686964688</c:v>
                </c:pt>
                <c:pt idx="88">
                  <c:v>753.13388856722509</c:v>
                </c:pt>
                <c:pt idx="89">
                  <c:v>524.17822865673077</c:v>
                </c:pt>
                <c:pt idx="90">
                  <c:v>1227.2598939540853</c:v>
                </c:pt>
              </c:numCache>
            </c:numRef>
          </c:val>
        </c:ser>
        <c:marker val="1"/>
        <c:axId val="177480448"/>
        <c:axId val="177482368"/>
      </c:lineChart>
      <c:catAx>
        <c:axId val="177480448"/>
        <c:scaling>
          <c:orientation val="minMax"/>
        </c:scaling>
        <c:axPos val="b"/>
        <c:title>
          <c:tx>
            <c:rich>
              <a:bodyPr/>
              <a:lstStyle/>
              <a:p>
                <a:pPr>
                  <a:defRPr/>
                </a:pPr>
                <a:r>
                  <a:rPr lang="en-US"/>
                  <a:t>Age</a:t>
                </a:r>
              </a:p>
            </c:rich>
          </c:tx>
          <c:layout>
            <c:manualLayout>
              <c:xMode val="edge"/>
              <c:yMode val="edge"/>
              <c:x val="1.055610236220497E-3"/>
              <c:y val="0.67595339645044705"/>
            </c:manualLayout>
          </c:layout>
        </c:title>
        <c:tickLblPos val="nextTo"/>
        <c:crossAx val="177482368"/>
        <c:crosses val="autoZero"/>
        <c:auto val="1"/>
        <c:lblAlgn val="ctr"/>
        <c:lblOffset val="100"/>
        <c:tickLblSkip val="10"/>
        <c:tickMarkSkip val="5"/>
      </c:catAx>
      <c:valAx>
        <c:axId val="1774823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480448"/>
        <c:crosses val="autoZero"/>
        <c:crossBetween val="between"/>
        <c:dispUnits>
          <c:builtInUnit val="thousands"/>
        </c:dispUnits>
      </c:valAx>
    </c:plotArea>
    <c:legend>
      <c:legendPos val="b"/>
      <c:layout>
        <c:manualLayout>
          <c:xMode val="edge"/>
          <c:yMode val="edge"/>
          <c:x val="5.6456692913386067E-3"/>
          <c:y val="0.84243297712785858"/>
          <c:w val="0.9943542213473292"/>
          <c:h val="0.15756702287214203"/>
        </c:manualLayout>
      </c:layout>
      <c:txPr>
        <a:bodyPr/>
        <a:lstStyle/>
        <a:p>
          <a:pPr>
            <a:defRPr sz="900"/>
          </a:pPr>
          <a:endParaRPr lang="en-US"/>
        </a:p>
      </c:txPr>
    </c:legend>
    <c:plotVisOnly val="1"/>
    <c:dispBlanksAs val="zero"/>
  </c:chart>
  <c:printSettings>
    <c:headerFooter/>
    <c:pageMargins b="0.75000000000000389" l="0.70000000000000062" r="0.70000000000000062" t="0.75000000000000389"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8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1.0785594386642099</c:v>
                </c:pt>
                <c:pt idx="12">
                  <c:v>23.108268522895301</c:v>
                </c:pt>
                <c:pt idx="13">
                  <c:v>80.651109998920603</c:v>
                </c:pt>
                <c:pt idx="14">
                  <c:v>138.745242566005</c:v>
                </c:pt>
                <c:pt idx="15">
                  <c:v>205.26182384274199</c:v>
                </c:pt>
                <c:pt idx="16">
                  <c:v>254.630244407992</c:v>
                </c:pt>
                <c:pt idx="17">
                  <c:v>256.31312765898599</c:v>
                </c:pt>
                <c:pt idx="18">
                  <c:v>408.02881022959599</c:v>
                </c:pt>
                <c:pt idx="19">
                  <c:v>775.24399126954802</c:v>
                </c:pt>
                <c:pt idx="20">
                  <c:v>1096.4546775501799</c:v>
                </c:pt>
                <c:pt idx="21">
                  <c:v>1533.9009885919199</c:v>
                </c:pt>
                <c:pt idx="22">
                  <c:v>1758.7581965689601</c:v>
                </c:pt>
                <c:pt idx="23">
                  <c:v>1885.0637270785101</c:v>
                </c:pt>
                <c:pt idx="24">
                  <c:v>1844.93777783527</c:v>
                </c:pt>
                <c:pt idx="25">
                  <c:v>1356.42574181656</c:v>
                </c:pt>
                <c:pt idx="26">
                  <c:v>699.75553867756003</c:v>
                </c:pt>
                <c:pt idx="27">
                  <c:v>-10.0425977707873</c:v>
                </c:pt>
                <c:pt idx="28">
                  <c:v>-1268.06397146616</c:v>
                </c:pt>
                <c:pt idx="29">
                  <c:v>-2641.4027035996201</c:v>
                </c:pt>
                <c:pt idx="30">
                  <c:v>-3634.6504328502401</c:v>
                </c:pt>
                <c:pt idx="31">
                  <c:v>-4749.6356808094697</c:v>
                </c:pt>
                <c:pt idx="32">
                  <c:v>-4943.87586728724</c:v>
                </c:pt>
                <c:pt idx="33">
                  <c:v>-5235.2960477230599</c:v>
                </c:pt>
                <c:pt idx="34">
                  <c:v>-6773.0513193520901</c:v>
                </c:pt>
                <c:pt idx="35">
                  <c:v>-8706.9314659738993</c:v>
                </c:pt>
                <c:pt idx="36">
                  <c:v>-10277.306476744399</c:v>
                </c:pt>
                <c:pt idx="37">
                  <c:v>-10820.2615705682</c:v>
                </c:pt>
                <c:pt idx="38">
                  <c:v>-10390.2221514184</c:v>
                </c:pt>
                <c:pt idx="39">
                  <c:v>-10841.5190108895</c:v>
                </c:pt>
                <c:pt idx="40">
                  <c:v>-12226.669724776801</c:v>
                </c:pt>
                <c:pt idx="41">
                  <c:v>-12770.5402221244</c:v>
                </c:pt>
                <c:pt idx="42">
                  <c:v>-13183.277111290099</c:v>
                </c:pt>
                <c:pt idx="43">
                  <c:v>-12853.2819171838</c:v>
                </c:pt>
                <c:pt idx="44">
                  <c:v>-12798.069295632</c:v>
                </c:pt>
                <c:pt idx="45">
                  <c:v>-13194.677625021301</c:v>
                </c:pt>
                <c:pt idx="46">
                  <c:v>-13946.9777368876</c:v>
                </c:pt>
                <c:pt idx="47">
                  <c:v>-14388.854125813999</c:v>
                </c:pt>
                <c:pt idx="48">
                  <c:v>-14406.516850788101</c:v>
                </c:pt>
                <c:pt idx="49">
                  <c:v>-14336.7886297159</c:v>
                </c:pt>
                <c:pt idx="50">
                  <c:v>-14252.461877436701</c:v>
                </c:pt>
                <c:pt idx="51">
                  <c:v>-13922.467501601501</c:v>
                </c:pt>
                <c:pt idx="52">
                  <c:v>-13021.753680150499</c:v>
                </c:pt>
                <c:pt idx="53">
                  <c:v>-12199.308665357101</c:v>
                </c:pt>
                <c:pt idx="54">
                  <c:v>-11085.1323630759</c:v>
                </c:pt>
                <c:pt idx="55">
                  <c:v>-9322.3018779947506</c:v>
                </c:pt>
                <c:pt idx="56">
                  <c:v>-7263.9943549971604</c:v>
                </c:pt>
                <c:pt idx="57">
                  <c:v>-4788.8563139829103</c:v>
                </c:pt>
                <c:pt idx="58">
                  <c:v>-2084.9018944625</c:v>
                </c:pt>
                <c:pt idx="59">
                  <c:v>597.57281307530104</c:v>
                </c:pt>
                <c:pt idx="60">
                  <c:v>3156.9267568616701</c:v>
                </c:pt>
                <c:pt idx="61">
                  <c:v>5765.3976722485404</c:v>
                </c:pt>
                <c:pt idx="62">
                  <c:v>8356.0202284508196</c:v>
                </c:pt>
                <c:pt idx="63">
                  <c:v>10831.1792366189</c:v>
                </c:pt>
                <c:pt idx="64">
                  <c:v>13243.3439932407</c:v>
                </c:pt>
                <c:pt idx="65">
                  <c:v>15383.855628838401</c:v>
                </c:pt>
                <c:pt idx="66">
                  <c:v>17151.150534164601</c:v>
                </c:pt>
                <c:pt idx="67">
                  <c:v>18564.829237733298</c:v>
                </c:pt>
                <c:pt idx="68">
                  <c:v>19544.974505983599</c:v>
                </c:pt>
                <c:pt idx="69">
                  <c:v>20452.619304885098</c:v>
                </c:pt>
                <c:pt idx="70">
                  <c:v>21509.598717863701</c:v>
                </c:pt>
                <c:pt idx="71">
                  <c:v>22864.2642999253</c:v>
                </c:pt>
                <c:pt idx="72">
                  <c:v>23886.1709039302</c:v>
                </c:pt>
                <c:pt idx="73">
                  <c:v>24720.005007449599</c:v>
                </c:pt>
                <c:pt idx="74">
                  <c:v>25618.8242491528</c:v>
                </c:pt>
                <c:pt idx="75">
                  <c:v>26369.6898726047</c:v>
                </c:pt>
                <c:pt idx="76">
                  <c:v>27024.961195383101</c:v>
                </c:pt>
                <c:pt idx="77">
                  <c:v>27797.341283317801</c:v>
                </c:pt>
                <c:pt idx="78">
                  <c:v>28668.534387565898</c:v>
                </c:pt>
                <c:pt idx="79">
                  <c:v>29518.434941087799</c:v>
                </c:pt>
                <c:pt idx="80">
                  <c:v>30160.695263433499</c:v>
                </c:pt>
                <c:pt idx="81">
                  <c:v>29848.602771796999</c:v>
                </c:pt>
                <c:pt idx="82">
                  <c:v>29194.7911033376</c:v>
                </c:pt>
                <c:pt idx="83">
                  <c:v>28527.996441424901</c:v>
                </c:pt>
                <c:pt idx="84">
                  <c:v>27693.1101255871</c:v>
                </c:pt>
                <c:pt idx="85">
                  <c:v>26836.4072354196</c:v>
                </c:pt>
                <c:pt idx="86">
                  <c:v>25970.4675490015</c:v>
                </c:pt>
                <c:pt idx="87">
                  <c:v>25080.157957471401</c:v>
                </c:pt>
                <c:pt idx="88">
                  <c:v>24155.6107685803</c:v>
                </c:pt>
                <c:pt idx="89">
                  <c:v>23195.6319104174</c:v>
                </c:pt>
                <c:pt idx="90">
                  <c:v>22026.690463994699</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105003.572712736</c:v>
                </c:pt>
                <c:pt idx="1">
                  <c:v>105429.065992715</c:v>
                </c:pt>
                <c:pt idx="2">
                  <c:v>117030.17416692599</c:v>
                </c:pt>
                <c:pt idx="3">
                  <c:v>136132.000497325</c:v>
                </c:pt>
                <c:pt idx="4">
                  <c:v>154718.35983308899</c:v>
                </c:pt>
                <c:pt idx="5">
                  <c:v>167739.398705039</c:v>
                </c:pt>
                <c:pt idx="6">
                  <c:v>173893.08526575001</c:v>
                </c:pt>
                <c:pt idx="7">
                  <c:v>172676.64087839599</c:v>
                </c:pt>
                <c:pt idx="8">
                  <c:v>170700.92624858499</c:v>
                </c:pt>
                <c:pt idx="9">
                  <c:v>173089.27327216699</c:v>
                </c:pt>
                <c:pt idx="10">
                  <c:v>179456.86274817801</c:v>
                </c:pt>
                <c:pt idx="11">
                  <c:v>187272.471332841</c:v>
                </c:pt>
                <c:pt idx="12">
                  <c:v>195211.02521324001</c:v>
                </c:pt>
                <c:pt idx="13">
                  <c:v>204291.922461726</c:v>
                </c:pt>
                <c:pt idx="14">
                  <c:v>214570.09893193201</c:v>
                </c:pt>
                <c:pt idx="15">
                  <c:v>224464.11774691101</c:v>
                </c:pt>
                <c:pt idx="16">
                  <c:v>231015.04789786701</c:v>
                </c:pt>
                <c:pt idx="17">
                  <c:v>230966.26064144101</c:v>
                </c:pt>
                <c:pt idx="18">
                  <c:v>227541.45608344401</c:v>
                </c:pt>
                <c:pt idx="19">
                  <c:v>213612.44357249601</c:v>
                </c:pt>
                <c:pt idx="20">
                  <c:v>181982.858514097</c:v>
                </c:pt>
                <c:pt idx="21">
                  <c:v>133609.366650535</c:v>
                </c:pt>
                <c:pt idx="22">
                  <c:v>77794.759056823401</c:v>
                </c:pt>
                <c:pt idx="23">
                  <c:v>25231.206107673901</c:v>
                </c:pt>
                <c:pt idx="24">
                  <c:v>-19278.5878127545</c:v>
                </c:pt>
                <c:pt idx="25">
                  <c:v>-52071.8325333373</c:v>
                </c:pt>
                <c:pt idx="26">
                  <c:v>-73299.596493885605</c:v>
                </c:pt>
                <c:pt idx="27">
                  <c:v>-88366.660662338603</c:v>
                </c:pt>
                <c:pt idx="28">
                  <c:v>-98314.757067885395</c:v>
                </c:pt>
                <c:pt idx="29">
                  <c:v>-103217.73508258301</c:v>
                </c:pt>
                <c:pt idx="30">
                  <c:v>-107910.998422673</c:v>
                </c:pt>
                <c:pt idx="31">
                  <c:v>-114971.32667995599</c:v>
                </c:pt>
                <c:pt idx="32">
                  <c:v>-125784.150918742</c:v>
                </c:pt>
                <c:pt idx="33">
                  <c:v>-139388.28908372199</c:v>
                </c:pt>
                <c:pt idx="34">
                  <c:v>-154940.567071367</c:v>
                </c:pt>
                <c:pt idx="35">
                  <c:v>-170699.39780996801</c:v>
                </c:pt>
                <c:pt idx="36">
                  <c:v>-184841.82674627399</c:v>
                </c:pt>
                <c:pt idx="37">
                  <c:v>-200754.151204642</c:v>
                </c:pt>
                <c:pt idx="38">
                  <c:v>-215580.40521792401</c:v>
                </c:pt>
                <c:pt idx="39">
                  <c:v>-226249.32095103699</c:v>
                </c:pt>
                <c:pt idx="40">
                  <c:v>-235920.736880121</c:v>
                </c:pt>
                <c:pt idx="41">
                  <c:v>-240694.293677126</c:v>
                </c:pt>
                <c:pt idx="42">
                  <c:v>-242958.36137606099</c:v>
                </c:pt>
                <c:pt idx="43">
                  <c:v>-247508.77228254601</c:v>
                </c:pt>
                <c:pt idx="44">
                  <c:v>-250821.40657240199</c:v>
                </c:pt>
                <c:pt idx="45">
                  <c:v>-249144.147198413</c:v>
                </c:pt>
                <c:pt idx="46">
                  <c:v>-240154.19009095099</c:v>
                </c:pt>
                <c:pt idx="47">
                  <c:v>-223978.828934869</c:v>
                </c:pt>
                <c:pt idx="48">
                  <c:v>-203136.81915851301</c:v>
                </c:pt>
                <c:pt idx="49">
                  <c:v>-174115.50135050001</c:v>
                </c:pt>
                <c:pt idx="50">
                  <c:v>-144822.32045084899</c:v>
                </c:pt>
                <c:pt idx="51">
                  <c:v>-117133.299715926</c:v>
                </c:pt>
                <c:pt idx="52">
                  <c:v>-88841.449225649296</c:v>
                </c:pt>
                <c:pt idx="53">
                  <c:v>-62227.254489801198</c:v>
                </c:pt>
                <c:pt idx="54">
                  <c:v>-37670.308194306403</c:v>
                </c:pt>
                <c:pt idx="55">
                  <c:v>-15391.0831371323</c:v>
                </c:pt>
                <c:pt idx="56">
                  <c:v>5968.6835422897902</c:v>
                </c:pt>
                <c:pt idx="57">
                  <c:v>24341.6938845693</c:v>
                </c:pt>
                <c:pt idx="58">
                  <c:v>39621.292648631897</c:v>
                </c:pt>
                <c:pt idx="59">
                  <c:v>52258.511255949998</c:v>
                </c:pt>
                <c:pt idx="60">
                  <c:v>61790.470061760301</c:v>
                </c:pt>
                <c:pt idx="61">
                  <c:v>68482.585714992107</c:v>
                </c:pt>
                <c:pt idx="62">
                  <c:v>72671.494823202607</c:v>
                </c:pt>
                <c:pt idx="63">
                  <c:v>74009.143071115497</c:v>
                </c:pt>
                <c:pt idx="64">
                  <c:v>73561.389646060503</c:v>
                </c:pt>
                <c:pt idx="65">
                  <c:v>73069.358976195406</c:v>
                </c:pt>
                <c:pt idx="66">
                  <c:v>72987.775970978706</c:v>
                </c:pt>
                <c:pt idx="67">
                  <c:v>73713.436126598404</c:v>
                </c:pt>
                <c:pt idx="68">
                  <c:v>75167.914213158394</c:v>
                </c:pt>
                <c:pt idx="69">
                  <c:v>77090.775432198207</c:v>
                </c:pt>
                <c:pt idx="70">
                  <c:v>79481.0961074152</c:v>
                </c:pt>
                <c:pt idx="71">
                  <c:v>81288.841334227807</c:v>
                </c:pt>
                <c:pt idx="72">
                  <c:v>83698.040198809394</c:v>
                </c:pt>
                <c:pt idx="73">
                  <c:v>85921.759773500104</c:v>
                </c:pt>
                <c:pt idx="74">
                  <c:v>87881.128543818806</c:v>
                </c:pt>
                <c:pt idx="75">
                  <c:v>90483.826823207404</c:v>
                </c:pt>
                <c:pt idx="76">
                  <c:v>93222.895466481597</c:v>
                </c:pt>
                <c:pt idx="77">
                  <c:v>95984.4176999271</c:v>
                </c:pt>
                <c:pt idx="78">
                  <c:v>98720.648480953096</c:v>
                </c:pt>
                <c:pt idx="79">
                  <c:v>101572.40178435401</c:v>
                </c:pt>
                <c:pt idx="80">
                  <c:v>104708.600377857</c:v>
                </c:pt>
                <c:pt idx="81">
                  <c:v>110094.021908082</c:v>
                </c:pt>
                <c:pt idx="82">
                  <c:v>116477.364974189</c:v>
                </c:pt>
                <c:pt idx="83">
                  <c:v>122849.566369665</c:v>
                </c:pt>
                <c:pt idx="84">
                  <c:v>129317.67837322901</c:v>
                </c:pt>
                <c:pt idx="85">
                  <c:v>136126.96369430199</c:v>
                </c:pt>
                <c:pt idx="86">
                  <c:v>142962.83354298599</c:v>
                </c:pt>
                <c:pt idx="87">
                  <c:v>149877.74784631099</c:v>
                </c:pt>
                <c:pt idx="88">
                  <c:v>155650.10326833499</c:v>
                </c:pt>
                <c:pt idx="89">
                  <c:v>163214.35906732301</c:v>
                </c:pt>
                <c:pt idx="90">
                  <c:v>171451.58022896401</c:v>
                </c:pt>
              </c:numCache>
            </c:numRef>
          </c:val>
        </c:ser>
        <c:marker val="1"/>
        <c:axId val="177546752"/>
        <c:axId val="177548672"/>
      </c:lineChart>
      <c:catAx>
        <c:axId val="177546752"/>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77548672"/>
        <c:crosses val="autoZero"/>
        <c:auto val="1"/>
        <c:lblAlgn val="ctr"/>
        <c:lblOffset val="100"/>
        <c:tickLblSkip val="10"/>
        <c:tickMarkSkip val="5"/>
      </c:catAx>
      <c:valAx>
        <c:axId val="177548672"/>
        <c:scaling>
          <c:orientation val="minMax"/>
        </c:scaling>
        <c:axPos val="l"/>
        <c:majorGridlines>
          <c:spPr>
            <a:ln>
              <a:solidFill>
                <a:sysClr val="window" lastClr="FFFFFF"/>
              </a:solidFill>
            </a:ln>
          </c:spPr>
        </c:majorGridlines>
        <c:numFmt formatCode="#,##0" sourceLinked="1"/>
        <c:tickLblPos val="nextTo"/>
        <c:crossAx val="177546752"/>
        <c:crosses val="autoZero"/>
        <c:crossBetween val="between"/>
        <c:dispUnits>
          <c:builtInUnit val="thousands"/>
          <c:dispUnitsLbl/>
        </c:dispUnits>
      </c:valAx>
    </c:plotArea>
    <c:legend>
      <c:legendPos val="b"/>
      <c:layout>
        <c:manualLayout>
          <c:xMode val="edge"/>
          <c:yMode val="edge"/>
          <c:x val="2.7915573053368292E-3"/>
          <c:y val="0.8935301837270293"/>
          <c:w val="0.99720855205599301"/>
          <c:h val="0.10646981627296588"/>
        </c:manualLayout>
      </c:layout>
      <c:txPr>
        <a:bodyPr/>
        <a:lstStyle/>
        <a:p>
          <a:pPr>
            <a:defRPr sz="8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58"/>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0.33298365549880149</c:v>
                </c:pt>
                <c:pt idx="12">
                  <c:v>6.9411692658331994</c:v>
                </c:pt>
                <c:pt idx="13">
                  <c:v>27.222249809045667</c:v>
                </c:pt>
                <c:pt idx="14">
                  <c:v>50.375622670865098</c:v>
                </c:pt>
                <c:pt idx="15">
                  <c:v>76.893952877024944</c:v>
                </c:pt>
                <c:pt idx="16">
                  <c:v>100.53464087862984</c:v>
                </c:pt>
                <c:pt idx="17">
                  <c:v>103.79066897484681</c:v>
                </c:pt>
                <c:pt idx="18">
                  <c:v>163.20213942920313</c:v>
                </c:pt>
                <c:pt idx="19">
                  <c:v>317.18720280797925</c:v>
                </c:pt>
                <c:pt idx="20">
                  <c:v>435.57868165826204</c:v>
                </c:pt>
                <c:pt idx="21">
                  <c:v>580.32076101398115</c:v>
                </c:pt>
                <c:pt idx="22">
                  <c:v>725.12017562161316</c:v>
                </c:pt>
                <c:pt idx="23">
                  <c:v>670.86967463878966</c:v>
                </c:pt>
                <c:pt idx="24">
                  <c:v>647.33885292239472</c:v>
                </c:pt>
                <c:pt idx="25">
                  <c:v>475.73920042732209</c:v>
                </c:pt>
                <c:pt idx="26">
                  <c:v>245.80522733788254</c:v>
                </c:pt>
                <c:pt idx="27">
                  <c:v>-3.6477727882830711</c:v>
                </c:pt>
                <c:pt idx="28">
                  <c:v>-474.69974771835695</c:v>
                </c:pt>
                <c:pt idx="29">
                  <c:v>-995.70580455161644</c:v>
                </c:pt>
                <c:pt idx="30">
                  <c:v>-1370.4049645514217</c:v>
                </c:pt>
                <c:pt idx="31">
                  <c:v>-1713.8822872416931</c:v>
                </c:pt>
                <c:pt idx="32">
                  <c:v>-1919.0741831566224</c:v>
                </c:pt>
                <c:pt idx="33">
                  <c:v>-2008.9872700571993</c:v>
                </c:pt>
                <c:pt idx="34">
                  <c:v>-2648.0395551731285</c:v>
                </c:pt>
                <c:pt idx="35">
                  <c:v>-3456.2948078015334</c:v>
                </c:pt>
                <c:pt idx="36">
                  <c:v>-4027.3783663483046</c:v>
                </c:pt>
                <c:pt idx="37">
                  <c:v>-4188.5665350132331</c:v>
                </c:pt>
                <c:pt idx="38">
                  <c:v>-3985.3151692866472</c:v>
                </c:pt>
                <c:pt idx="39">
                  <c:v>-4127.6048008638727</c:v>
                </c:pt>
                <c:pt idx="40">
                  <c:v>-4509.0001677820874</c:v>
                </c:pt>
                <c:pt idx="41">
                  <c:v>-4473.3286817068456</c:v>
                </c:pt>
                <c:pt idx="42">
                  <c:v>-4777.8305575653121</c:v>
                </c:pt>
                <c:pt idx="43">
                  <c:v>-4556.1028411841407</c:v>
                </c:pt>
                <c:pt idx="44">
                  <c:v>-4298.9738609571541</c:v>
                </c:pt>
                <c:pt idx="45">
                  <c:v>-4269.3226710623921</c:v>
                </c:pt>
                <c:pt idx="46">
                  <c:v>-4423.772133474693</c:v>
                </c:pt>
                <c:pt idx="47">
                  <c:v>-4626.736044155492</c:v>
                </c:pt>
                <c:pt idx="48">
                  <c:v>-3912.6515049886893</c:v>
                </c:pt>
                <c:pt idx="49">
                  <c:v>-3631.3365184434811</c:v>
                </c:pt>
                <c:pt idx="50">
                  <c:v>-3176.4604310861951</c:v>
                </c:pt>
                <c:pt idx="51">
                  <c:v>-2735.6534843246823</c:v>
                </c:pt>
                <c:pt idx="52">
                  <c:v>-2086.2932876189925</c:v>
                </c:pt>
                <c:pt idx="53">
                  <c:v>-1760.3846390283604</c:v>
                </c:pt>
                <c:pt idx="54">
                  <c:v>-1873.088070786024</c:v>
                </c:pt>
                <c:pt idx="55">
                  <c:v>-1610.2971371973013</c:v>
                </c:pt>
                <c:pt idx="56">
                  <c:v>-1233.8112331793327</c:v>
                </c:pt>
                <c:pt idx="57">
                  <c:v>-823.24271122417417</c:v>
                </c:pt>
                <c:pt idx="58">
                  <c:v>-357.75457077650373</c:v>
                </c:pt>
                <c:pt idx="59">
                  <c:v>97.675666588410252</c:v>
                </c:pt>
                <c:pt idx="60">
                  <c:v>484.72084810205456</c:v>
                </c:pt>
                <c:pt idx="61">
                  <c:v>874.35714938252465</c:v>
                </c:pt>
                <c:pt idx="62">
                  <c:v>1196.1726517229633</c:v>
                </c:pt>
                <c:pt idx="63">
                  <c:v>1538.8397900426303</c:v>
                </c:pt>
                <c:pt idx="64">
                  <c:v>1819.5427612633196</c:v>
                </c:pt>
                <c:pt idx="65">
                  <c:v>2037.5916780396462</c:v>
                </c:pt>
                <c:pt idx="66">
                  <c:v>2272.0986670134553</c:v>
                </c:pt>
                <c:pt idx="67">
                  <c:v>2518.6903826832768</c:v>
                </c:pt>
                <c:pt idx="68">
                  <c:v>2645.4513893338917</c:v>
                </c:pt>
                <c:pt idx="69">
                  <c:v>2643.4601399177891</c:v>
                </c:pt>
                <c:pt idx="70">
                  <c:v>2669.4487488804743</c:v>
                </c:pt>
                <c:pt idx="71">
                  <c:v>2658.5880600024143</c:v>
                </c:pt>
                <c:pt idx="72">
                  <c:v>2646.0144680537719</c:v>
                </c:pt>
                <c:pt idx="73">
                  <c:v>2512.9368290372963</c:v>
                </c:pt>
                <c:pt idx="74">
                  <c:v>2267.1122331045281</c:v>
                </c:pt>
                <c:pt idx="75">
                  <c:v>2080.0938765308038</c:v>
                </c:pt>
                <c:pt idx="76">
                  <c:v>2046.1408869860409</c:v>
                </c:pt>
                <c:pt idx="77">
                  <c:v>1956.9606236868565</c:v>
                </c:pt>
                <c:pt idx="78">
                  <c:v>1666.1005444677796</c:v>
                </c:pt>
                <c:pt idx="79">
                  <c:v>1453.1925521497524</c:v>
                </c:pt>
                <c:pt idx="80">
                  <c:v>1291.3000070086421</c:v>
                </c:pt>
                <c:pt idx="81">
                  <c:v>1155.0513814602284</c:v>
                </c:pt>
                <c:pt idx="82">
                  <c:v>921.88391867009136</c:v>
                </c:pt>
                <c:pt idx="83">
                  <c:v>802.26431592575113</c:v>
                </c:pt>
                <c:pt idx="84">
                  <c:v>704.92811824681962</c:v>
                </c:pt>
                <c:pt idx="85">
                  <c:v>581.65229042048441</c:v>
                </c:pt>
                <c:pt idx="86">
                  <c:v>513.17643876826969</c:v>
                </c:pt>
                <c:pt idx="87">
                  <c:v>341.01490774773868</c:v>
                </c:pt>
                <c:pt idx="88">
                  <c:v>260.92890752220438</c:v>
                </c:pt>
                <c:pt idx="89">
                  <c:v>196.04948090684786</c:v>
                </c:pt>
                <c:pt idx="90">
                  <c:v>515.33645009561997</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28079.845407694436</c:v>
                </c:pt>
                <c:pt idx="1">
                  <c:v>34077.942429891264</c:v>
                </c:pt>
                <c:pt idx="2">
                  <c:v>37722.336039225258</c:v>
                </c:pt>
                <c:pt idx="3">
                  <c:v>44081.583741041301</c:v>
                </c:pt>
                <c:pt idx="4">
                  <c:v>49757.269803961586</c:v>
                </c:pt>
                <c:pt idx="5">
                  <c:v>54660.902377213642</c:v>
                </c:pt>
                <c:pt idx="6">
                  <c:v>55660.915983458122</c:v>
                </c:pt>
                <c:pt idx="7">
                  <c:v>54984.732048344122</c:v>
                </c:pt>
                <c:pt idx="8">
                  <c:v>57156.644640444953</c:v>
                </c:pt>
                <c:pt idx="9">
                  <c:v>53753.91235031109</c:v>
                </c:pt>
                <c:pt idx="10">
                  <c:v>61201.250644187639</c:v>
                </c:pt>
                <c:pt idx="11">
                  <c:v>57816.630074588007</c:v>
                </c:pt>
                <c:pt idx="12">
                  <c:v>58636.706909452179</c:v>
                </c:pt>
                <c:pt idx="13">
                  <c:v>68954.856880428837</c:v>
                </c:pt>
                <c:pt idx="14">
                  <c:v>77906.111520205872</c:v>
                </c:pt>
                <c:pt idx="15">
                  <c:v>84087.401005641324</c:v>
                </c:pt>
                <c:pt idx="16">
                  <c:v>91210.747301323237</c:v>
                </c:pt>
                <c:pt idx="17">
                  <c:v>93526.784685363207</c:v>
                </c:pt>
                <c:pt idx="18">
                  <c:v>91011.348979887684</c:v>
                </c:pt>
                <c:pt idx="19">
                  <c:v>87398.463225468877</c:v>
                </c:pt>
                <c:pt idx="20">
                  <c:v>72294.692356168685</c:v>
                </c:pt>
                <c:pt idx="21">
                  <c:v>50548.431684896903</c:v>
                </c:pt>
                <c:pt idx="22">
                  <c:v>32074.079006296775</c:v>
                </c:pt>
                <c:pt idx="23">
                  <c:v>8979.458248041743</c:v>
                </c:pt>
                <c:pt idx="24">
                  <c:v>-6764.3359416246103</c:v>
                </c:pt>
                <c:pt idx="25">
                  <c:v>-18263.153824417393</c:v>
                </c:pt>
                <c:pt idx="26">
                  <c:v>-25748.169159196677</c:v>
                </c:pt>
                <c:pt idx="27">
                  <c:v>-32097.422152381252</c:v>
                </c:pt>
                <c:pt idx="28">
                  <c:v>-36804.129308362899</c:v>
                </c:pt>
                <c:pt idx="29">
                  <c:v>-38909.060634465575</c:v>
                </c:pt>
                <c:pt idx="30">
                  <c:v>-40686.654934286213</c:v>
                </c:pt>
                <c:pt idx="31">
                  <c:v>-41486.828375828722</c:v>
                </c:pt>
                <c:pt idx="32">
                  <c:v>-48825.885430429924</c:v>
                </c:pt>
                <c:pt idx="33">
                  <c:v>-53488.722664698398</c:v>
                </c:pt>
                <c:pt idx="34">
                  <c:v>-60576.64868619114</c:v>
                </c:pt>
                <c:pt idx="35">
                  <c:v>-67760.662255247094</c:v>
                </c:pt>
                <c:pt idx="36">
                  <c:v>-72434.151488889125</c:v>
                </c:pt>
                <c:pt idx="37">
                  <c:v>-77712.734947921737</c:v>
                </c:pt>
                <c:pt idx="38">
                  <c:v>-82688.882547007815</c:v>
                </c:pt>
                <c:pt idx="39">
                  <c:v>-86138.093971120717</c:v>
                </c:pt>
                <c:pt idx="40">
                  <c:v>-87003.793029598542</c:v>
                </c:pt>
                <c:pt idx="41">
                  <c:v>-84311.600660692071</c:v>
                </c:pt>
                <c:pt idx="42">
                  <c:v>-88051.997496466516</c:v>
                </c:pt>
                <c:pt idx="43">
                  <c:v>-87734.434510994077</c:v>
                </c:pt>
                <c:pt idx="44">
                  <c:v>-84252.917038922402</c:v>
                </c:pt>
                <c:pt idx="45">
                  <c:v>-80614.076844107301</c:v>
                </c:pt>
                <c:pt idx="46">
                  <c:v>-76173.306783998298</c:v>
                </c:pt>
                <c:pt idx="47">
                  <c:v>-72020.392444007128</c:v>
                </c:pt>
                <c:pt idx="48">
                  <c:v>-55169.725578441394</c:v>
                </c:pt>
                <c:pt idx="49">
                  <c:v>-44101.367106065445</c:v>
                </c:pt>
                <c:pt idx="50">
                  <c:v>-32276.695381201163</c:v>
                </c:pt>
                <c:pt idx="51">
                  <c:v>-23015.756327781732</c:v>
                </c:pt>
                <c:pt idx="52">
                  <c:v>-14233.821629136628</c:v>
                </c:pt>
                <c:pt idx="53">
                  <c:v>-8979.5172773872928</c:v>
                </c:pt>
                <c:pt idx="54">
                  <c:v>-6365.2649865165358</c:v>
                </c:pt>
                <c:pt idx="55">
                  <c:v>-2658.594136775685</c:v>
                </c:pt>
                <c:pt idx="56">
                  <c:v>1013.7988057085477</c:v>
                </c:pt>
                <c:pt idx="57">
                  <c:v>4184.5319123085392</c:v>
                </c:pt>
                <c:pt idx="58">
                  <c:v>6798.7364694566941</c:v>
                </c:pt>
                <c:pt idx="59">
                  <c:v>8541.8626988300512</c:v>
                </c:pt>
                <c:pt idx="60">
                  <c:v>9487.4323542227994</c:v>
                </c:pt>
                <c:pt idx="61">
                  <c:v>10385.795019192843</c:v>
                </c:pt>
                <c:pt idx="62">
                  <c:v>10402.997155436275</c:v>
                </c:pt>
                <c:pt idx="63">
                  <c:v>10514.849001828734</c:v>
                </c:pt>
                <c:pt idx="64">
                  <c:v>10106.820007641192</c:v>
                </c:pt>
                <c:pt idx="65">
                  <c:v>9678.0365963970817</c:v>
                </c:pt>
                <c:pt idx="66">
                  <c:v>9669.055621755404</c:v>
                </c:pt>
                <c:pt idx="67">
                  <c:v>10000.701879295604</c:v>
                </c:pt>
                <c:pt idx="68">
                  <c:v>10174.127524579415</c:v>
                </c:pt>
                <c:pt idx="69">
                  <c:v>9963.8285430607521</c:v>
                </c:pt>
                <c:pt idx="70">
                  <c:v>9864.0014324107633</c:v>
                </c:pt>
                <c:pt idx="71">
                  <c:v>9452.0226038200071</c:v>
                </c:pt>
                <c:pt idx="72">
                  <c:v>9271.7341010633081</c:v>
                </c:pt>
                <c:pt idx="73">
                  <c:v>8734.462411534927</c:v>
                </c:pt>
                <c:pt idx="74">
                  <c:v>7776.9525893567015</c:v>
                </c:pt>
                <c:pt idx="75">
                  <c:v>7137.5452274682466</c:v>
                </c:pt>
                <c:pt idx="76">
                  <c:v>7058.1850844537212</c:v>
                </c:pt>
                <c:pt idx="77">
                  <c:v>6757.3989904925684</c:v>
                </c:pt>
                <c:pt idx="78">
                  <c:v>5737.24920711907</c:v>
                </c:pt>
                <c:pt idx="79">
                  <c:v>5000.4093398437481</c:v>
                </c:pt>
                <c:pt idx="80">
                  <c:v>4482.9940165775697</c:v>
                </c:pt>
                <c:pt idx="81">
                  <c:v>4260.3083657770494</c:v>
                </c:pt>
                <c:pt idx="82">
                  <c:v>3678.0057537899661</c:v>
                </c:pt>
                <c:pt idx="83">
                  <c:v>3454.7755054477193</c:v>
                </c:pt>
                <c:pt idx="84">
                  <c:v>3291.7815029905441</c:v>
                </c:pt>
                <c:pt idx="85">
                  <c:v>2950.4158111103015</c:v>
                </c:pt>
                <c:pt idx="86">
                  <c:v>2824.9455908094028</c:v>
                </c:pt>
                <c:pt idx="87">
                  <c:v>2037.8877374662904</c:v>
                </c:pt>
                <c:pt idx="88">
                  <c:v>1681.3324155045545</c:v>
                </c:pt>
                <c:pt idx="89">
                  <c:v>1379.4877628370139</c:v>
                </c:pt>
                <c:pt idx="90">
                  <c:v>4011.2811710368419</c:v>
                </c:pt>
              </c:numCache>
            </c:numRef>
          </c:val>
        </c:ser>
        <c:gapWidth val="0"/>
        <c:overlap val="100"/>
        <c:axId val="177903488"/>
        <c:axId val="177909760"/>
      </c:barChart>
      <c:catAx>
        <c:axId val="177903488"/>
        <c:scaling>
          <c:orientation val="minMax"/>
        </c:scaling>
        <c:axPos val="b"/>
        <c:title>
          <c:tx>
            <c:rich>
              <a:bodyPr/>
              <a:lstStyle/>
              <a:p>
                <a:pPr>
                  <a:defRPr/>
                </a:pPr>
                <a:r>
                  <a:rPr lang="en-US"/>
                  <a:t>Age</a:t>
                </a:r>
              </a:p>
            </c:rich>
          </c:tx>
          <c:layout>
            <c:manualLayout>
              <c:xMode val="edge"/>
              <c:yMode val="edge"/>
              <c:x val="5.6129906838568284E-2"/>
              <c:y val="0.387248731717724"/>
            </c:manualLayout>
          </c:layout>
        </c:title>
        <c:tickLblPos val="nextTo"/>
        <c:crossAx val="177909760"/>
        <c:crosses val="autoZero"/>
        <c:auto val="1"/>
        <c:lblAlgn val="ctr"/>
        <c:lblOffset val="100"/>
        <c:tickLblSkip val="10"/>
        <c:tickMarkSkip val="5"/>
      </c:catAx>
      <c:valAx>
        <c:axId val="1779097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903488"/>
        <c:crosses val="autoZero"/>
        <c:crossBetween val="between"/>
        <c:dispUnits>
          <c:builtInUnit val="thousands"/>
        </c:dispUnits>
      </c:valAx>
    </c:plotArea>
    <c:legend>
      <c:legendPos val="b"/>
      <c:layout>
        <c:manualLayout>
          <c:xMode val="edge"/>
          <c:yMode val="edge"/>
          <c:x val="0.12367079115110644"/>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56"/>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1079.6851999999999</c:v>
                </c:pt>
                <c:pt idx="2">
                  <c:v>14009.498</c:v>
                </c:pt>
                <c:pt idx="3">
                  <c:v>33703.64</c:v>
                </c:pt>
                <c:pt idx="4">
                  <c:v>50503.752999999997</c:v>
                </c:pt>
                <c:pt idx="5">
                  <c:v>60104.997000000003</c:v>
                </c:pt>
                <c:pt idx="6">
                  <c:v>60798.627</c:v>
                </c:pt>
                <c:pt idx="7">
                  <c:v>53118.468000000001</c:v>
                </c:pt>
                <c:pt idx="8">
                  <c:v>44796.902000000002</c:v>
                </c:pt>
                <c:pt idx="9">
                  <c:v>41628.006999999998</c:v>
                </c:pt>
                <c:pt idx="10">
                  <c:v>42874.087</c:v>
                </c:pt>
                <c:pt idx="11">
                  <c:v>46298.900999999998</c:v>
                </c:pt>
                <c:pt idx="12">
                  <c:v>50546.37</c:v>
                </c:pt>
                <c:pt idx="13">
                  <c:v>55587.552000000003</c:v>
                </c:pt>
                <c:pt idx="14">
                  <c:v>62966.309000000001</c:v>
                </c:pt>
                <c:pt idx="15">
                  <c:v>71305.528000000006</c:v>
                </c:pt>
                <c:pt idx="16">
                  <c:v>78630.004000000001</c:v>
                </c:pt>
                <c:pt idx="17">
                  <c:v>83921.213000000003</c:v>
                </c:pt>
                <c:pt idx="18">
                  <c:v>87668.907999999996</c:v>
                </c:pt>
                <c:pt idx="19">
                  <c:v>86752.017999999996</c:v>
                </c:pt>
                <c:pt idx="20">
                  <c:v>78793.989000000001</c:v>
                </c:pt>
                <c:pt idx="21">
                  <c:v>64978.894999999997</c:v>
                </c:pt>
                <c:pt idx="22">
                  <c:v>48515.445</c:v>
                </c:pt>
                <c:pt idx="23">
                  <c:v>33038.724999999999</c:v>
                </c:pt>
                <c:pt idx="24">
                  <c:v>21218.768</c:v>
                </c:pt>
                <c:pt idx="25">
                  <c:v>13361.348</c:v>
                </c:pt>
                <c:pt idx="26">
                  <c:v>8243.7502999999997</c:v>
                </c:pt>
                <c:pt idx="27">
                  <c:v>4846.1513999999997</c:v>
                </c:pt>
                <c:pt idx="28">
                  <c:v>2681.1828999999998</c:v>
                </c:pt>
                <c:pt idx="29">
                  <c:v>1343.0545</c:v>
                </c:pt>
                <c:pt idx="30">
                  <c:v>728.51288</c:v>
                </c:pt>
                <c:pt idx="31">
                  <c:v>496.89512999999999</c:v>
                </c:pt>
                <c:pt idx="32">
                  <c:v>276.35048999999998</c:v>
                </c:pt>
                <c:pt idx="33">
                  <c:v>132.08519999999999</c:v>
                </c:pt>
                <c:pt idx="34">
                  <c:v>89.971512000000004</c:v>
                </c:pt>
                <c:pt idx="35">
                  <c:v>100.94636</c:v>
                </c:pt>
                <c:pt idx="36">
                  <c:v>96.411184000000006</c:v>
                </c:pt>
                <c:pt idx="37">
                  <c:v>50.367344000000003</c:v>
                </c:pt>
                <c:pt idx="38">
                  <c:v>9.3344649999999998</c:v>
                </c:pt>
                <c:pt idx="39">
                  <c:v>3.5494990999999998</c:v>
                </c:pt>
                <c:pt idx="40">
                  <c:v>32.935094999999997</c:v>
                </c:pt>
                <c:pt idx="41">
                  <c:v>70.985502999999994</c:v>
                </c:pt>
                <c:pt idx="42">
                  <c:v>75.129300999999998</c:v>
                </c:pt>
                <c:pt idx="43">
                  <c:v>64.372692999999998</c:v>
                </c:pt>
                <c:pt idx="44">
                  <c:v>28.363779000000001</c:v>
                </c:pt>
                <c:pt idx="45">
                  <c:v>4.5594599000000002</c:v>
                </c:pt>
                <c:pt idx="46">
                  <c:v>3.5889999999999998E-11</c:v>
                </c:pt>
                <c:pt idx="47">
                  <c:v>0</c:v>
                </c:pt>
                <c:pt idx="48">
                  <c:v>0</c:v>
                </c:pt>
                <c:pt idx="49">
                  <c:v>0</c:v>
                </c:pt>
                <c:pt idx="50">
                  <c:v>0</c:v>
                </c:pt>
                <c:pt idx="51">
                  <c:v>0</c:v>
                </c:pt>
                <c:pt idx="52">
                  <c:v>0</c:v>
                </c:pt>
                <c:pt idx="53">
                  <c:v>0</c:v>
                </c:pt>
                <c:pt idx="54">
                  <c:v>0</c:v>
                </c:pt>
                <c:pt idx="55">
                  <c:v>5.2240000000000004E-12</c:v>
                </c:pt>
                <c:pt idx="56">
                  <c:v>3.9012199999999997E-2</c:v>
                </c:pt>
                <c:pt idx="57">
                  <c:v>0.19579959999999999</c:v>
                </c:pt>
                <c:pt idx="58">
                  <c:v>0.39375644999999998</c:v>
                </c:pt>
                <c:pt idx="59">
                  <c:v>0.51997731000000003</c:v>
                </c:pt>
                <c:pt idx="60">
                  <c:v>0.56050038999999996</c:v>
                </c:pt>
                <c:pt idx="61">
                  <c:v>0.55936547999999997</c:v>
                </c:pt>
                <c:pt idx="62">
                  <c:v>0.55600534000000001</c:v>
                </c:pt>
                <c:pt idx="63">
                  <c:v>0.98604747999999998</c:v>
                </c:pt>
                <c:pt idx="64">
                  <c:v>4.5798421999999999</c:v>
                </c:pt>
                <c:pt idx="65">
                  <c:v>12.401301</c:v>
                </c:pt>
                <c:pt idx="66">
                  <c:v>17.784510999999998</c:v>
                </c:pt>
                <c:pt idx="67">
                  <c:v>21.386761</c:v>
                </c:pt>
                <c:pt idx="68">
                  <c:v>29.610354999999998</c:v>
                </c:pt>
                <c:pt idx="69">
                  <c:v>41.531742000000001</c:v>
                </c:pt>
                <c:pt idx="70">
                  <c:v>51.220824999999998</c:v>
                </c:pt>
                <c:pt idx="71">
                  <c:v>58.343974000000003</c:v>
                </c:pt>
                <c:pt idx="72">
                  <c:v>69.908788000000001</c:v>
                </c:pt>
                <c:pt idx="73">
                  <c:v>80.860709999999997</c:v>
                </c:pt>
                <c:pt idx="74">
                  <c:v>92.451257999999996</c:v>
                </c:pt>
                <c:pt idx="75">
                  <c:v>104.62332000000001</c:v>
                </c:pt>
                <c:pt idx="76">
                  <c:v>117.38688</c:v>
                </c:pt>
                <c:pt idx="77">
                  <c:v>131.08367999999999</c:v>
                </c:pt>
                <c:pt idx="78">
                  <c:v>146.75253000000001</c:v>
                </c:pt>
                <c:pt idx="79">
                  <c:v>164.95492999999999</c:v>
                </c:pt>
                <c:pt idx="80">
                  <c:v>183.32864000000001</c:v>
                </c:pt>
                <c:pt idx="81">
                  <c:v>191.00184999999999</c:v>
                </c:pt>
                <c:pt idx="82">
                  <c:v>188.2064</c:v>
                </c:pt>
                <c:pt idx="83">
                  <c:v>186.27790999999999</c:v>
                </c:pt>
                <c:pt idx="84">
                  <c:v>189.81251</c:v>
                </c:pt>
                <c:pt idx="85">
                  <c:v>192.46266</c:v>
                </c:pt>
                <c:pt idx="86">
                  <c:v>196.97630000000001</c:v>
                </c:pt>
                <c:pt idx="87">
                  <c:v>201.81003000000001</c:v>
                </c:pt>
                <c:pt idx="88">
                  <c:v>205.96662000000001</c:v>
                </c:pt>
                <c:pt idx="89">
                  <c:v>208.82433</c:v>
                </c:pt>
                <c:pt idx="90">
                  <c:v>209.48390000000001</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14363.727999999999</c:v>
                </c:pt>
                <c:pt idx="1">
                  <c:v>11580.507</c:v>
                </c:pt>
                <c:pt idx="2">
                  <c:v>9835.4501999999993</c:v>
                </c:pt>
                <c:pt idx="3">
                  <c:v>8845.8781999999992</c:v>
                </c:pt>
                <c:pt idx="4">
                  <c:v>8414.0483000000004</c:v>
                </c:pt>
                <c:pt idx="5">
                  <c:v>8015.3710000000001</c:v>
                </c:pt>
                <c:pt idx="6">
                  <c:v>7578.8092999999999</c:v>
                </c:pt>
                <c:pt idx="7">
                  <c:v>7099.0481</c:v>
                </c:pt>
                <c:pt idx="8">
                  <c:v>6611.0619999999999</c:v>
                </c:pt>
                <c:pt idx="9">
                  <c:v>6224.9876999999997</c:v>
                </c:pt>
                <c:pt idx="10">
                  <c:v>5966.0043999999998</c:v>
                </c:pt>
                <c:pt idx="11">
                  <c:v>5678.3594999999996</c:v>
                </c:pt>
                <c:pt idx="12">
                  <c:v>5368.9449999999997</c:v>
                </c:pt>
                <c:pt idx="13">
                  <c:v>5056.8656000000001</c:v>
                </c:pt>
                <c:pt idx="14">
                  <c:v>4767.2426999999998</c:v>
                </c:pt>
                <c:pt idx="15">
                  <c:v>4545.2593999999999</c:v>
                </c:pt>
                <c:pt idx="16">
                  <c:v>4362.2894999999999</c:v>
                </c:pt>
                <c:pt idx="17">
                  <c:v>4173.2581</c:v>
                </c:pt>
                <c:pt idx="18">
                  <c:v>4011.4108000000001</c:v>
                </c:pt>
                <c:pt idx="19">
                  <c:v>3831.6392000000001</c:v>
                </c:pt>
                <c:pt idx="20">
                  <c:v>3657.1361999999999</c:v>
                </c:pt>
                <c:pt idx="21">
                  <c:v>3414.5998</c:v>
                </c:pt>
                <c:pt idx="22">
                  <c:v>3075.9785000000002</c:v>
                </c:pt>
                <c:pt idx="23">
                  <c:v>2703.6894000000002</c:v>
                </c:pt>
                <c:pt idx="24">
                  <c:v>2342.84</c:v>
                </c:pt>
                <c:pt idx="25">
                  <c:v>2126.6741000000002</c:v>
                </c:pt>
                <c:pt idx="26">
                  <c:v>2077.0578</c:v>
                </c:pt>
                <c:pt idx="27">
                  <c:v>2085.6302999999998</c:v>
                </c:pt>
                <c:pt idx="28">
                  <c:v>2127.3892000000001</c:v>
                </c:pt>
                <c:pt idx="29">
                  <c:v>2208.8652000000002</c:v>
                </c:pt>
                <c:pt idx="30">
                  <c:v>2172.3645000000001</c:v>
                </c:pt>
                <c:pt idx="31">
                  <c:v>2208.5284000000001</c:v>
                </c:pt>
                <c:pt idx="32">
                  <c:v>2344.3980999999999</c:v>
                </c:pt>
                <c:pt idx="33">
                  <c:v>2368.1044999999999</c:v>
                </c:pt>
                <c:pt idx="34">
                  <c:v>2331.3488000000002</c:v>
                </c:pt>
                <c:pt idx="35">
                  <c:v>2133.7860000000001</c:v>
                </c:pt>
                <c:pt idx="36">
                  <c:v>1939.5771999999999</c:v>
                </c:pt>
                <c:pt idx="37">
                  <c:v>1881.5805</c:v>
                </c:pt>
                <c:pt idx="38">
                  <c:v>1850.7523000000001</c:v>
                </c:pt>
                <c:pt idx="39">
                  <c:v>1955.4592</c:v>
                </c:pt>
                <c:pt idx="40">
                  <c:v>2132.2064</c:v>
                </c:pt>
                <c:pt idx="41">
                  <c:v>2414.7199999999998</c:v>
                </c:pt>
                <c:pt idx="42">
                  <c:v>2589.4238</c:v>
                </c:pt>
                <c:pt idx="43">
                  <c:v>2605.2997</c:v>
                </c:pt>
                <c:pt idx="44">
                  <c:v>2570.7853</c:v>
                </c:pt>
                <c:pt idx="45">
                  <c:v>2583.8739999999998</c:v>
                </c:pt>
                <c:pt idx="46">
                  <c:v>2773.3939999999998</c:v>
                </c:pt>
                <c:pt idx="47">
                  <c:v>3106.5621999999998</c:v>
                </c:pt>
                <c:pt idx="48">
                  <c:v>3409.0643</c:v>
                </c:pt>
                <c:pt idx="49">
                  <c:v>3783.5783000000001</c:v>
                </c:pt>
                <c:pt idx="50">
                  <c:v>4091.1313</c:v>
                </c:pt>
                <c:pt idx="51">
                  <c:v>4323.1531999999997</c:v>
                </c:pt>
                <c:pt idx="52">
                  <c:v>4575.2248</c:v>
                </c:pt>
                <c:pt idx="53">
                  <c:v>4853.6256999999996</c:v>
                </c:pt>
                <c:pt idx="54">
                  <c:v>5218.6265000000003</c:v>
                </c:pt>
                <c:pt idx="55">
                  <c:v>5661.5729000000001</c:v>
                </c:pt>
                <c:pt idx="56">
                  <c:v>6102.9754000000003</c:v>
                </c:pt>
                <c:pt idx="57">
                  <c:v>6611.7339000000002</c:v>
                </c:pt>
                <c:pt idx="58">
                  <c:v>7190.1368000000002</c:v>
                </c:pt>
                <c:pt idx="59">
                  <c:v>7762.5484999999999</c:v>
                </c:pt>
                <c:pt idx="60">
                  <c:v>8266.2921999999999</c:v>
                </c:pt>
                <c:pt idx="61">
                  <c:v>8678.1363999999994</c:v>
                </c:pt>
                <c:pt idx="62">
                  <c:v>9020.6890000000003</c:v>
                </c:pt>
                <c:pt idx="63">
                  <c:v>9307.2636000000002</c:v>
                </c:pt>
                <c:pt idx="64">
                  <c:v>9529.6110000000008</c:v>
                </c:pt>
                <c:pt idx="65">
                  <c:v>9694.3850999999995</c:v>
                </c:pt>
                <c:pt idx="66">
                  <c:v>9851.9557999999997</c:v>
                </c:pt>
                <c:pt idx="67">
                  <c:v>10038.602999999999</c:v>
                </c:pt>
                <c:pt idx="68">
                  <c:v>10232.079</c:v>
                </c:pt>
                <c:pt idx="69">
                  <c:v>10455.143</c:v>
                </c:pt>
                <c:pt idx="70">
                  <c:v>10606.195</c:v>
                </c:pt>
                <c:pt idx="71">
                  <c:v>10782.019</c:v>
                </c:pt>
                <c:pt idx="72">
                  <c:v>11063.16</c:v>
                </c:pt>
                <c:pt idx="73">
                  <c:v>11272.699000000001</c:v>
                </c:pt>
                <c:pt idx="74">
                  <c:v>11535.074000000001</c:v>
                </c:pt>
                <c:pt idx="75">
                  <c:v>11804.078</c:v>
                </c:pt>
                <c:pt idx="76">
                  <c:v>12105.38</c:v>
                </c:pt>
                <c:pt idx="77">
                  <c:v>12425.825000000001</c:v>
                </c:pt>
                <c:pt idx="78">
                  <c:v>12762.782999999999</c:v>
                </c:pt>
                <c:pt idx="79">
                  <c:v>13131.796</c:v>
                </c:pt>
                <c:pt idx="80">
                  <c:v>13579.812</c:v>
                </c:pt>
                <c:pt idx="81">
                  <c:v>14323.772000000001</c:v>
                </c:pt>
                <c:pt idx="82">
                  <c:v>15338.331</c:v>
                </c:pt>
                <c:pt idx="83">
                  <c:v>16393.003000000001</c:v>
                </c:pt>
                <c:pt idx="84">
                  <c:v>17460.832999999999</c:v>
                </c:pt>
                <c:pt idx="85">
                  <c:v>18568.264999999999</c:v>
                </c:pt>
                <c:pt idx="86">
                  <c:v>19658.833999999999</c:v>
                </c:pt>
                <c:pt idx="87">
                  <c:v>20743.027999999998</c:v>
                </c:pt>
                <c:pt idx="88">
                  <c:v>21831.938999999998</c:v>
                </c:pt>
                <c:pt idx="89">
                  <c:v>22936.326000000001</c:v>
                </c:pt>
                <c:pt idx="90">
                  <c:v>24124.35</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92408.788</c:v>
                </c:pt>
                <c:pt idx="1">
                  <c:v>94387.578999999998</c:v>
                </c:pt>
                <c:pt idx="2">
                  <c:v>94493.544999999998</c:v>
                </c:pt>
                <c:pt idx="3">
                  <c:v>94567.290999999997</c:v>
                </c:pt>
                <c:pt idx="4">
                  <c:v>96514.676999999996</c:v>
                </c:pt>
                <c:pt idx="5">
                  <c:v>100159.48199999999</c:v>
                </c:pt>
                <c:pt idx="6">
                  <c:v>106016.245</c:v>
                </c:pt>
                <c:pt idx="7">
                  <c:v>113056.58</c:v>
                </c:pt>
                <c:pt idx="8">
                  <c:v>120019.304</c:v>
                </c:pt>
                <c:pt idx="9">
                  <c:v>126059.942</c:v>
                </c:pt>
                <c:pt idx="10">
                  <c:v>131564.86800000002</c:v>
                </c:pt>
                <c:pt idx="11">
                  <c:v>136394.40599999999</c:v>
                </c:pt>
                <c:pt idx="12">
                  <c:v>140526.158</c:v>
                </c:pt>
                <c:pt idx="13">
                  <c:v>145141.58500000002</c:v>
                </c:pt>
                <c:pt idx="14">
                  <c:v>149128.50399999999</c:v>
                </c:pt>
                <c:pt idx="15">
                  <c:v>152441.94500000001</c:v>
                </c:pt>
                <c:pt idx="16">
                  <c:v>155029.88699999999</c:v>
                </c:pt>
                <c:pt idx="17">
                  <c:v>155311.90900000001</c:v>
                </c:pt>
                <c:pt idx="18">
                  <c:v>155669.655</c:v>
                </c:pt>
                <c:pt idx="19">
                  <c:v>153571.52100000001</c:v>
                </c:pt>
                <c:pt idx="20">
                  <c:v>145977.258</c:v>
                </c:pt>
                <c:pt idx="21">
                  <c:v>133035.78200000001</c:v>
                </c:pt>
                <c:pt idx="22">
                  <c:v>116884.027</c:v>
                </c:pt>
                <c:pt idx="23">
                  <c:v>100843.94700000001</c:v>
                </c:pt>
                <c:pt idx="24">
                  <c:v>87101.512000000002</c:v>
                </c:pt>
                <c:pt idx="25">
                  <c:v>77661.091</c:v>
                </c:pt>
                <c:pt idx="26">
                  <c:v>72564.805999999997</c:v>
                </c:pt>
                <c:pt idx="27">
                  <c:v>70090.514999999999</c:v>
                </c:pt>
                <c:pt idx="28">
                  <c:v>69504.975000000006</c:v>
                </c:pt>
                <c:pt idx="29">
                  <c:v>70507.690999999992</c:v>
                </c:pt>
                <c:pt idx="30">
                  <c:v>71096.535000000003</c:v>
                </c:pt>
                <c:pt idx="31">
                  <c:v>70948.601999999999</c:v>
                </c:pt>
                <c:pt idx="32">
                  <c:v>70233.941999999995</c:v>
                </c:pt>
                <c:pt idx="33">
                  <c:v>67830.975000000006</c:v>
                </c:pt>
                <c:pt idx="34">
                  <c:v>65414.777999999998</c:v>
                </c:pt>
                <c:pt idx="35">
                  <c:v>63135.726000000002</c:v>
                </c:pt>
                <c:pt idx="36">
                  <c:v>61730.817999999999</c:v>
                </c:pt>
                <c:pt idx="37">
                  <c:v>61128.962</c:v>
                </c:pt>
                <c:pt idx="38">
                  <c:v>59464.082000000002</c:v>
                </c:pt>
                <c:pt idx="39">
                  <c:v>58376.925999999999</c:v>
                </c:pt>
                <c:pt idx="40">
                  <c:v>57936.557000000001</c:v>
                </c:pt>
                <c:pt idx="41">
                  <c:v>58086.722000000002</c:v>
                </c:pt>
                <c:pt idx="42">
                  <c:v>59515.686000000002</c:v>
                </c:pt>
                <c:pt idx="43">
                  <c:v>61070.192000000003</c:v>
                </c:pt>
                <c:pt idx="44">
                  <c:v>63024.222999999998</c:v>
                </c:pt>
                <c:pt idx="45">
                  <c:v>64954.417000000001</c:v>
                </c:pt>
                <c:pt idx="46">
                  <c:v>66759.591</c:v>
                </c:pt>
                <c:pt idx="47">
                  <c:v>69356.953000000009</c:v>
                </c:pt>
                <c:pt idx="48">
                  <c:v>72509.89</c:v>
                </c:pt>
                <c:pt idx="49">
                  <c:v>77602.986000000004</c:v>
                </c:pt>
                <c:pt idx="50">
                  <c:v>82305.324000000008</c:v>
                </c:pt>
                <c:pt idx="51">
                  <c:v>86585.248000000007</c:v>
                </c:pt>
                <c:pt idx="52">
                  <c:v>90892.638000000006</c:v>
                </c:pt>
                <c:pt idx="53">
                  <c:v>95598.365000000005</c:v>
                </c:pt>
                <c:pt idx="54">
                  <c:v>100384.33100000001</c:v>
                </c:pt>
                <c:pt idx="55">
                  <c:v>104695.935</c:v>
                </c:pt>
                <c:pt idx="56">
                  <c:v>108698.73199999999</c:v>
                </c:pt>
                <c:pt idx="57">
                  <c:v>113043.105</c:v>
                </c:pt>
                <c:pt idx="58">
                  <c:v>117269.01699999999</c:v>
                </c:pt>
                <c:pt idx="59">
                  <c:v>120570.891</c:v>
                </c:pt>
                <c:pt idx="60">
                  <c:v>122670.36500000001</c:v>
                </c:pt>
                <c:pt idx="61">
                  <c:v>123771.674</c:v>
                </c:pt>
                <c:pt idx="62">
                  <c:v>124518.20499999999</c:v>
                </c:pt>
                <c:pt idx="63">
                  <c:v>124706.86599999999</c:v>
                </c:pt>
                <c:pt idx="64">
                  <c:v>124008.88500000001</c:v>
                </c:pt>
                <c:pt idx="65">
                  <c:v>122624.853</c:v>
                </c:pt>
                <c:pt idx="66">
                  <c:v>121210.65900000001</c:v>
                </c:pt>
                <c:pt idx="67">
                  <c:v>119954.159</c:v>
                </c:pt>
                <c:pt idx="68">
                  <c:v>119003.588</c:v>
                </c:pt>
                <c:pt idx="69">
                  <c:v>118328.25</c:v>
                </c:pt>
                <c:pt idx="70">
                  <c:v>118100.651</c:v>
                </c:pt>
                <c:pt idx="71">
                  <c:v>118013.37999999999</c:v>
                </c:pt>
                <c:pt idx="72">
                  <c:v>118332.806</c:v>
                </c:pt>
                <c:pt idx="73">
                  <c:v>117813.00200000001</c:v>
                </c:pt>
                <c:pt idx="74">
                  <c:v>117529.02</c:v>
                </c:pt>
                <c:pt idx="75">
                  <c:v>117761.101</c:v>
                </c:pt>
                <c:pt idx="76">
                  <c:v>118217.85800000001</c:v>
                </c:pt>
                <c:pt idx="77">
                  <c:v>118956.978</c:v>
                </c:pt>
                <c:pt idx="78">
                  <c:v>119990.35400000001</c:v>
                </c:pt>
                <c:pt idx="79">
                  <c:v>121291.96500000001</c:v>
                </c:pt>
                <c:pt idx="80">
                  <c:v>123107.386</c:v>
                </c:pt>
                <c:pt idx="81">
                  <c:v>126477.192</c:v>
                </c:pt>
                <c:pt idx="82">
                  <c:v>130532.299</c:v>
                </c:pt>
                <c:pt idx="83">
                  <c:v>134601.08299999998</c:v>
                </c:pt>
                <c:pt idx="84">
                  <c:v>138807.685</c:v>
                </c:pt>
                <c:pt idx="85">
                  <c:v>143157.15100000001</c:v>
                </c:pt>
                <c:pt idx="86">
                  <c:v>147511.05100000001</c:v>
                </c:pt>
                <c:pt idx="87">
                  <c:v>151912.01500000001</c:v>
                </c:pt>
                <c:pt idx="88">
                  <c:v>156378.723</c:v>
                </c:pt>
                <c:pt idx="89">
                  <c:v>160929.45699999999</c:v>
                </c:pt>
                <c:pt idx="90">
                  <c:v>165855.71300000002</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0.22114075</c:v>
                </c:pt>
                <c:pt idx="13">
                  <c:v>1.4293815000000001</c:v>
                </c:pt>
                <c:pt idx="14">
                  <c:v>14.824788</c:v>
                </c:pt>
                <c:pt idx="15">
                  <c:v>72.538825000000003</c:v>
                </c:pt>
                <c:pt idx="16">
                  <c:v>160.71475000000001</c:v>
                </c:pt>
                <c:pt idx="17">
                  <c:v>217.93096</c:v>
                </c:pt>
                <c:pt idx="18">
                  <c:v>280.83863000000002</c:v>
                </c:pt>
                <c:pt idx="19">
                  <c:v>497.96436999999997</c:v>
                </c:pt>
                <c:pt idx="20">
                  <c:v>1265.3379</c:v>
                </c:pt>
                <c:pt idx="21">
                  <c:v>2729.5738999999999</c:v>
                </c:pt>
                <c:pt idx="22">
                  <c:v>4658.6058999999996</c:v>
                </c:pt>
                <c:pt idx="23">
                  <c:v>6966.7844999999998</c:v>
                </c:pt>
                <c:pt idx="24">
                  <c:v>9608.7697000000007</c:v>
                </c:pt>
                <c:pt idx="25">
                  <c:v>12103.032999999999</c:v>
                </c:pt>
                <c:pt idx="26">
                  <c:v>14472.953</c:v>
                </c:pt>
                <c:pt idx="27">
                  <c:v>17052.623</c:v>
                </c:pt>
                <c:pt idx="28">
                  <c:v>19850.715</c:v>
                </c:pt>
                <c:pt idx="29">
                  <c:v>21874.361000000001</c:v>
                </c:pt>
                <c:pt idx="30">
                  <c:v>23436.59</c:v>
                </c:pt>
                <c:pt idx="31">
                  <c:v>24501.391</c:v>
                </c:pt>
                <c:pt idx="32">
                  <c:v>24239.279999999999</c:v>
                </c:pt>
                <c:pt idx="33">
                  <c:v>24208.916000000001</c:v>
                </c:pt>
                <c:pt idx="34">
                  <c:v>24366.915000000001</c:v>
                </c:pt>
                <c:pt idx="35">
                  <c:v>24240.827000000001</c:v>
                </c:pt>
                <c:pt idx="36">
                  <c:v>24130.195</c:v>
                </c:pt>
                <c:pt idx="37">
                  <c:v>22865.600999999999</c:v>
                </c:pt>
                <c:pt idx="38">
                  <c:v>22111.213</c:v>
                </c:pt>
                <c:pt idx="39">
                  <c:v>21969.522000000001</c:v>
                </c:pt>
                <c:pt idx="40">
                  <c:v>22199.463</c:v>
                </c:pt>
                <c:pt idx="41">
                  <c:v>23168.378000000001</c:v>
                </c:pt>
                <c:pt idx="42">
                  <c:v>23020.473999999998</c:v>
                </c:pt>
                <c:pt idx="43">
                  <c:v>23356.339</c:v>
                </c:pt>
                <c:pt idx="44">
                  <c:v>24132.422999999999</c:v>
                </c:pt>
                <c:pt idx="45">
                  <c:v>25561.623</c:v>
                </c:pt>
                <c:pt idx="46">
                  <c:v>28191.798999999999</c:v>
                </c:pt>
                <c:pt idx="47">
                  <c:v>29950.171999999999</c:v>
                </c:pt>
                <c:pt idx="48">
                  <c:v>32772.438000000002</c:v>
                </c:pt>
                <c:pt idx="49">
                  <c:v>36308.735000000001</c:v>
                </c:pt>
                <c:pt idx="50">
                  <c:v>39941.235999999997</c:v>
                </c:pt>
                <c:pt idx="51">
                  <c:v>43096.351999999999</c:v>
                </c:pt>
                <c:pt idx="52">
                  <c:v>45261.23</c:v>
                </c:pt>
                <c:pt idx="53">
                  <c:v>46662.411</c:v>
                </c:pt>
                <c:pt idx="54">
                  <c:v>46244.144999999997</c:v>
                </c:pt>
                <c:pt idx="55">
                  <c:v>44642.118999999999</c:v>
                </c:pt>
                <c:pt idx="56">
                  <c:v>42920.048999999999</c:v>
                </c:pt>
                <c:pt idx="57">
                  <c:v>40035.932999999997</c:v>
                </c:pt>
                <c:pt idx="58">
                  <c:v>36292.220999999998</c:v>
                </c:pt>
                <c:pt idx="59">
                  <c:v>32659.399000000001</c:v>
                </c:pt>
                <c:pt idx="60">
                  <c:v>29410.442999999999</c:v>
                </c:pt>
                <c:pt idx="61">
                  <c:v>26171.162</c:v>
                </c:pt>
                <c:pt idx="62">
                  <c:v>22773.182000000001</c:v>
                </c:pt>
                <c:pt idx="63">
                  <c:v>19285.483</c:v>
                </c:pt>
                <c:pt idx="64">
                  <c:v>16254.380999999999</c:v>
                </c:pt>
                <c:pt idx="65">
                  <c:v>14075.111000000001</c:v>
                </c:pt>
                <c:pt idx="66">
                  <c:v>12305.950999999999</c:v>
                </c:pt>
                <c:pt idx="67">
                  <c:v>10910.288</c:v>
                </c:pt>
                <c:pt idx="68">
                  <c:v>10010.951999999999</c:v>
                </c:pt>
                <c:pt idx="69">
                  <c:v>9029.2811000000002</c:v>
                </c:pt>
                <c:pt idx="70">
                  <c:v>8389.6396999999997</c:v>
                </c:pt>
                <c:pt idx="71">
                  <c:v>7822.0326999999997</c:v>
                </c:pt>
                <c:pt idx="72">
                  <c:v>7523.4156999999996</c:v>
                </c:pt>
                <c:pt idx="73">
                  <c:v>7249.5586000000003</c:v>
                </c:pt>
                <c:pt idx="74">
                  <c:v>6972.8396000000002</c:v>
                </c:pt>
                <c:pt idx="75">
                  <c:v>6709.1341000000002</c:v>
                </c:pt>
                <c:pt idx="76">
                  <c:v>6427.3158000000003</c:v>
                </c:pt>
                <c:pt idx="77">
                  <c:v>6174.5958000000001</c:v>
                </c:pt>
                <c:pt idx="78">
                  <c:v>5972.0276999999996</c:v>
                </c:pt>
                <c:pt idx="79">
                  <c:v>5827.9715999999999</c:v>
                </c:pt>
                <c:pt idx="80">
                  <c:v>5723.2744000000002</c:v>
                </c:pt>
                <c:pt idx="81">
                  <c:v>5430.7894999999999</c:v>
                </c:pt>
                <c:pt idx="82">
                  <c:v>5053.7927</c:v>
                </c:pt>
                <c:pt idx="83">
                  <c:v>4694.0308000000005</c:v>
                </c:pt>
                <c:pt idx="84">
                  <c:v>4366.5775000000003</c:v>
                </c:pt>
                <c:pt idx="85">
                  <c:v>3982.7554</c:v>
                </c:pt>
                <c:pt idx="86">
                  <c:v>3595.0414000000001</c:v>
                </c:pt>
                <c:pt idx="87">
                  <c:v>3194.915</c:v>
                </c:pt>
                <c:pt idx="88">
                  <c:v>0</c:v>
                </c:pt>
                <c:pt idx="89">
                  <c:v>0</c:v>
                </c:pt>
                <c:pt idx="90">
                  <c:v>0</c:v>
                </c:pt>
              </c:numCache>
            </c:numRef>
          </c:val>
        </c:ser>
        <c:marker val="1"/>
        <c:axId val="178316800"/>
        <c:axId val="178318720"/>
      </c:lineChart>
      <c:catAx>
        <c:axId val="178316800"/>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78318720"/>
        <c:crosses val="autoZero"/>
        <c:auto val="1"/>
        <c:lblAlgn val="ctr"/>
        <c:lblOffset val="100"/>
        <c:tickLblSkip val="10"/>
        <c:tickMarkSkip val="5"/>
      </c:catAx>
      <c:valAx>
        <c:axId val="178318720"/>
        <c:scaling>
          <c:orientation val="minMax"/>
        </c:scaling>
        <c:axPos val="l"/>
        <c:majorGridlines>
          <c:spPr>
            <a:ln>
              <a:solidFill>
                <a:sysClr val="window" lastClr="FFFFFF"/>
              </a:solidFill>
            </a:ln>
          </c:spPr>
        </c:majorGridlines>
        <c:numFmt formatCode="#,##0" sourceLinked="1"/>
        <c:tickLblPos val="nextTo"/>
        <c:crossAx val="178316800"/>
        <c:crosses val="autoZero"/>
        <c:crossBetween val="between"/>
        <c:dispUnits>
          <c:builtInUnit val="thousands"/>
          <c:dispUnitsLbl/>
        </c:dispUnits>
      </c:valAx>
    </c:plotArea>
    <c:legend>
      <c:legendPos val="b"/>
      <c:layout>
        <c:manualLayout>
          <c:xMode val="edge"/>
          <c:yMode val="edge"/>
          <c:x val="7.4798775153106503E-3"/>
          <c:y val="0.86472902864890022"/>
          <c:w val="0.99252023184601856"/>
          <c:h val="0.13527097135110439"/>
        </c:manualLayout>
      </c:layout>
      <c:txPr>
        <a:bodyPr/>
        <a:lstStyle/>
        <a:p>
          <a:pPr>
            <a:defRPr sz="750"/>
          </a:pPr>
          <a:endParaRPr lang="en-US"/>
        </a:p>
      </c:txPr>
    </c:legend>
    <c:plotVisOnly val="1"/>
    <c:dispBlanksAs val="gap"/>
  </c:chart>
  <c:printSettings>
    <c:headerFooter/>
    <c:pageMargins b="0.750000000000003" l="0.70000000000000062" r="0.70000000000000062" t="0.750000000000003"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811"/>
          <c:h val="0.72067364930914868"/>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32.795492905908901</c:v>
                </c:pt>
                <c:pt idx="1">
                  <c:v>27.581334067950799</c:v>
                </c:pt>
                <c:pt idx="2">
                  <c:v>20.057534362171499</c:v>
                </c:pt>
                <c:pt idx="3">
                  <c:v>12.6114093053618</c:v>
                </c:pt>
                <c:pt idx="4">
                  <c:v>6.7192273067050596</c:v>
                </c:pt>
                <c:pt idx="5">
                  <c:v>2.61329895331804</c:v>
                </c:pt>
                <c:pt idx="6">
                  <c:v>0.69003394368247795</c:v>
                </c:pt>
                <c:pt idx="7">
                  <c:v>0.44828685391321099</c:v>
                </c:pt>
                <c:pt idx="8">
                  <c:v>0.53004936374413303</c:v>
                </c:pt>
                <c:pt idx="9">
                  <c:v>0.467764471596051</c:v>
                </c:pt>
                <c:pt idx="10">
                  <c:v>0.348877053621025</c:v>
                </c:pt>
                <c:pt idx="11">
                  <c:v>0.57520371022984695</c:v>
                </c:pt>
                <c:pt idx="12">
                  <c:v>1.0042829833404101</c:v>
                </c:pt>
                <c:pt idx="13">
                  <c:v>20.136795754117099</c:v>
                </c:pt>
                <c:pt idx="14">
                  <c:v>131.92646022015299</c:v>
                </c:pt>
                <c:pt idx="15">
                  <c:v>370.66250542249003</c:v>
                </c:pt>
                <c:pt idx="16">
                  <c:v>780.89096064754699</c:v>
                </c:pt>
                <c:pt idx="17">
                  <c:v>1427.2129373047701</c:v>
                </c:pt>
                <c:pt idx="18">
                  <c:v>2313.3040751666499</c:v>
                </c:pt>
                <c:pt idx="19">
                  <c:v>3815.28602268437</c:v>
                </c:pt>
                <c:pt idx="20">
                  <c:v>5849.0819498759502</c:v>
                </c:pt>
                <c:pt idx="21">
                  <c:v>8309.0322089889996</c:v>
                </c:pt>
                <c:pt idx="22">
                  <c:v>10404.320393653899</c:v>
                </c:pt>
                <c:pt idx="23">
                  <c:v>11652.9688106048</c:v>
                </c:pt>
                <c:pt idx="24">
                  <c:v>11965.8934128162</c:v>
                </c:pt>
                <c:pt idx="25">
                  <c:v>11761.679903123</c:v>
                </c:pt>
                <c:pt idx="26">
                  <c:v>11352.8014558788</c:v>
                </c:pt>
                <c:pt idx="27">
                  <c:v>11122.6448541913</c:v>
                </c:pt>
                <c:pt idx="28">
                  <c:v>11458.321420436499</c:v>
                </c:pt>
                <c:pt idx="29">
                  <c:v>12866.817847426701</c:v>
                </c:pt>
                <c:pt idx="30">
                  <c:v>14869.639285651499</c:v>
                </c:pt>
                <c:pt idx="31">
                  <c:v>17494.825112789698</c:v>
                </c:pt>
                <c:pt idx="32">
                  <c:v>21227.5398952303</c:v>
                </c:pt>
                <c:pt idx="33">
                  <c:v>25365.571514781699</c:v>
                </c:pt>
                <c:pt idx="34">
                  <c:v>30199.650927293798</c:v>
                </c:pt>
                <c:pt idx="35">
                  <c:v>35826.820593484197</c:v>
                </c:pt>
                <c:pt idx="36">
                  <c:v>41302.069737924598</c:v>
                </c:pt>
                <c:pt idx="37">
                  <c:v>46621.6862745291</c:v>
                </c:pt>
                <c:pt idx="38">
                  <c:v>51776.390506965203</c:v>
                </c:pt>
                <c:pt idx="39">
                  <c:v>56239.043380188697</c:v>
                </c:pt>
                <c:pt idx="40">
                  <c:v>60450.083856413701</c:v>
                </c:pt>
                <c:pt idx="41">
                  <c:v>65056.275221944503</c:v>
                </c:pt>
                <c:pt idx="42">
                  <c:v>69661.032395982198</c:v>
                </c:pt>
                <c:pt idx="43">
                  <c:v>74015.764953762598</c:v>
                </c:pt>
                <c:pt idx="44">
                  <c:v>78012.939666258695</c:v>
                </c:pt>
                <c:pt idx="45">
                  <c:v>79958.423539949799</c:v>
                </c:pt>
                <c:pt idx="46">
                  <c:v>79543.215762809501</c:v>
                </c:pt>
                <c:pt idx="47">
                  <c:v>75766.396997542994</c:v>
                </c:pt>
                <c:pt idx="48">
                  <c:v>70341.144266679505</c:v>
                </c:pt>
                <c:pt idx="49">
                  <c:v>63499.411581216198</c:v>
                </c:pt>
                <c:pt idx="50">
                  <c:v>56519.725655700197</c:v>
                </c:pt>
                <c:pt idx="51">
                  <c:v>49805.076657685502</c:v>
                </c:pt>
                <c:pt idx="52">
                  <c:v>42903.991067688898</c:v>
                </c:pt>
                <c:pt idx="53">
                  <c:v>36599.390078287899</c:v>
                </c:pt>
                <c:pt idx="54">
                  <c:v>30495.934964677501</c:v>
                </c:pt>
                <c:pt idx="55">
                  <c:v>24844.9153788818</c:v>
                </c:pt>
                <c:pt idx="56">
                  <c:v>19668.065237283001</c:v>
                </c:pt>
                <c:pt idx="57">
                  <c:v>15280.460429332101</c:v>
                </c:pt>
                <c:pt idx="58">
                  <c:v>11934.9098952922</c:v>
                </c:pt>
                <c:pt idx="59">
                  <c:v>9371.9208644150804</c:v>
                </c:pt>
                <c:pt idx="60">
                  <c:v>7587.0955991534402</c:v>
                </c:pt>
                <c:pt idx="61">
                  <c:v>6366.36929241488</c:v>
                </c:pt>
                <c:pt idx="62">
                  <c:v>5619.0505026704304</c:v>
                </c:pt>
                <c:pt idx="63">
                  <c:v>5252.6662568888396</c:v>
                </c:pt>
                <c:pt idx="64">
                  <c:v>5077.7287258753604</c:v>
                </c:pt>
                <c:pt idx="65">
                  <c:v>4902.6571155992797</c:v>
                </c:pt>
                <c:pt idx="66">
                  <c:v>4652.8367315314599</c:v>
                </c:pt>
                <c:pt idx="67">
                  <c:v>4308.3822284234102</c:v>
                </c:pt>
                <c:pt idx="68">
                  <c:v>3944.99193521606</c:v>
                </c:pt>
                <c:pt idx="69">
                  <c:v>3540.9329732925098</c:v>
                </c:pt>
                <c:pt idx="70">
                  <c:v>3104.0987922437998</c:v>
                </c:pt>
                <c:pt idx="71">
                  <c:v>2887.30144562859</c:v>
                </c:pt>
                <c:pt idx="72">
                  <c:v>2712.84782452339</c:v>
                </c:pt>
                <c:pt idx="73">
                  <c:v>2428.6989981699699</c:v>
                </c:pt>
                <c:pt idx="74">
                  <c:v>2113.58149433483</c:v>
                </c:pt>
                <c:pt idx="75">
                  <c:v>1839.16918855059</c:v>
                </c:pt>
                <c:pt idx="76">
                  <c:v>1547.7317221590699</c:v>
                </c:pt>
                <c:pt idx="77">
                  <c:v>1360.7481241452199</c:v>
                </c:pt>
                <c:pt idx="78">
                  <c:v>1245.8215445723199</c:v>
                </c:pt>
                <c:pt idx="79">
                  <c:v>1201.47171517279</c:v>
                </c:pt>
                <c:pt idx="80">
                  <c:v>1228.0037389126201</c:v>
                </c:pt>
                <c:pt idx="81">
                  <c:v>1247.40673090062</c:v>
                </c:pt>
                <c:pt idx="82">
                  <c:v>1244.7763074725699</c:v>
                </c:pt>
                <c:pt idx="83">
                  <c:v>1246.9331986442501</c:v>
                </c:pt>
                <c:pt idx="84">
                  <c:v>1278.25492384376</c:v>
                </c:pt>
                <c:pt idx="85">
                  <c:v>1286.89847011442</c:v>
                </c:pt>
                <c:pt idx="86">
                  <c:v>1297.9131022920701</c:v>
                </c:pt>
                <c:pt idx="87">
                  <c:v>1308.41777665517</c:v>
                </c:pt>
                <c:pt idx="88">
                  <c:v>1315.54701596003</c:v>
                </c:pt>
                <c:pt idx="89">
                  <c:v>1317.67682146025</c:v>
                </c:pt>
                <c:pt idx="90">
                  <c:v>1308.7743527745799</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26.9529036601676</c:v>
                </c:pt>
                <c:pt idx="1">
                  <c:v>19.164007384516101</c:v>
                </c:pt>
                <c:pt idx="2">
                  <c:v>16.0123289648633</c:v>
                </c:pt>
                <c:pt idx="3">
                  <c:v>14.076536485704301</c:v>
                </c:pt>
                <c:pt idx="4">
                  <c:v>11.2567933137788</c:v>
                </c:pt>
                <c:pt idx="5">
                  <c:v>8.5471952518173495</c:v>
                </c:pt>
                <c:pt idx="6">
                  <c:v>5.1729537998013102</c:v>
                </c:pt>
                <c:pt idx="7">
                  <c:v>2.9066725373404498</c:v>
                </c:pt>
                <c:pt idx="8">
                  <c:v>3.4609317934969601</c:v>
                </c:pt>
                <c:pt idx="9">
                  <c:v>7.0296724796808299</c:v>
                </c:pt>
                <c:pt idx="10">
                  <c:v>10.823760988177501</c:v>
                </c:pt>
                <c:pt idx="11">
                  <c:v>13.5547828733876</c:v>
                </c:pt>
                <c:pt idx="12">
                  <c:v>34.994030842540901</c:v>
                </c:pt>
                <c:pt idx="13">
                  <c:v>53.2625324993842</c:v>
                </c:pt>
                <c:pt idx="14">
                  <c:v>82.049756249663702</c:v>
                </c:pt>
                <c:pt idx="15">
                  <c:v>139.58124862825301</c:v>
                </c:pt>
                <c:pt idx="16">
                  <c:v>211.55217022552401</c:v>
                </c:pt>
                <c:pt idx="17">
                  <c:v>321.53111021998001</c:v>
                </c:pt>
                <c:pt idx="18">
                  <c:v>520.83301002377698</c:v>
                </c:pt>
                <c:pt idx="19">
                  <c:v>893.157189574163</c:v>
                </c:pt>
                <c:pt idx="20">
                  <c:v>1504.4255495007601</c:v>
                </c:pt>
                <c:pt idx="21">
                  <c:v>2391.9063471323798</c:v>
                </c:pt>
                <c:pt idx="22">
                  <c:v>3323.3480248570499</c:v>
                </c:pt>
                <c:pt idx="23">
                  <c:v>4178.1721064241901</c:v>
                </c:pt>
                <c:pt idx="24">
                  <c:v>5054.84659598494</c:v>
                </c:pt>
                <c:pt idx="25">
                  <c:v>5884.1584266806003</c:v>
                </c:pt>
                <c:pt idx="26">
                  <c:v>6599.2589920432301</c:v>
                </c:pt>
                <c:pt idx="27">
                  <c:v>7306.43793271293</c:v>
                </c:pt>
                <c:pt idx="28">
                  <c:v>7979.4187277929304</c:v>
                </c:pt>
                <c:pt idx="29">
                  <c:v>8470.7826551718208</c:v>
                </c:pt>
                <c:pt idx="30">
                  <c:v>8862.5504650425501</c:v>
                </c:pt>
                <c:pt idx="31">
                  <c:v>9422.4037531897102</c:v>
                </c:pt>
                <c:pt idx="32">
                  <c:v>10107.2796378449</c:v>
                </c:pt>
                <c:pt idx="33">
                  <c:v>10674.735915290001</c:v>
                </c:pt>
                <c:pt idx="34">
                  <c:v>11289.7448765755</c:v>
                </c:pt>
                <c:pt idx="35">
                  <c:v>11634.879514980001</c:v>
                </c:pt>
                <c:pt idx="36">
                  <c:v>11588.6565320889</c:v>
                </c:pt>
                <c:pt idx="37">
                  <c:v>11541.2981381235</c:v>
                </c:pt>
                <c:pt idx="38">
                  <c:v>11191.7630709895</c:v>
                </c:pt>
                <c:pt idx="39">
                  <c:v>10759.033079388901</c:v>
                </c:pt>
                <c:pt idx="40">
                  <c:v>10490.9869768437</c:v>
                </c:pt>
                <c:pt idx="41">
                  <c:v>10107.890940134401</c:v>
                </c:pt>
                <c:pt idx="42">
                  <c:v>9816.9906617586403</c:v>
                </c:pt>
                <c:pt idx="43">
                  <c:v>9701.6933634122306</c:v>
                </c:pt>
                <c:pt idx="44">
                  <c:v>9474.0592705363797</c:v>
                </c:pt>
                <c:pt idx="45">
                  <c:v>9075.1436783284407</c:v>
                </c:pt>
                <c:pt idx="46">
                  <c:v>8495.43500748929</c:v>
                </c:pt>
                <c:pt idx="47">
                  <c:v>7838.7351352793703</c:v>
                </c:pt>
                <c:pt idx="48">
                  <c:v>7340.5550452084199</c:v>
                </c:pt>
                <c:pt idx="49">
                  <c:v>6900.9529733419204</c:v>
                </c:pt>
                <c:pt idx="50">
                  <c:v>6520.3533245872704</c:v>
                </c:pt>
                <c:pt idx="51">
                  <c:v>6198.1458391859296</c:v>
                </c:pt>
                <c:pt idx="52">
                  <c:v>5903.2133350876602</c:v>
                </c:pt>
                <c:pt idx="53">
                  <c:v>5630.3127341588997</c:v>
                </c:pt>
                <c:pt idx="54">
                  <c:v>5353.1274254457403</c:v>
                </c:pt>
                <c:pt idx="55">
                  <c:v>5097.5063973444503</c:v>
                </c:pt>
                <c:pt idx="56">
                  <c:v>4820.03467692291</c:v>
                </c:pt>
                <c:pt idx="57">
                  <c:v>4596.1502838586403</c:v>
                </c:pt>
                <c:pt idx="58">
                  <c:v>4430.84191871229</c:v>
                </c:pt>
                <c:pt idx="59">
                  <c:v>4299.8130165764796</c:v>
                </c:pt>
                <c:pt idx="60">
                  <c:v>4166.6764010115603</c:v>
                </c:pt>
                <c:pt idx="61">
                  <c:v>4012.8721763016802</c:v>
                </c:pt>
                <c:pt idx="62">
                  <c:v>3875.7523339730101</c:v>
                </c:pt>
                <c:pt idx="63">
                  <c:v>3826.0904202947399</c:v>
                </c:pt>
                <c:pt idx="64">
                  <c:v>3878.2239855094099</c:v>
                </c:pt>
                <c:pt idx="65">
                  <c:v>3958.0415832956401</c:v>
                </c:pt>
                <c:pt idx="66">
                  <c:v>3965.5834423646402</c:v>
                </c:pt>
                <c:pt idx="67">
                  <c:v>3900.6192581329001</c:v>
                </c:pt>
                <c:pt idx="68">
                  <c:v>3784.6990948799698</c:v>
                </c:pt>
                <c:pt idx="69">
                  <c:v>3644.57050798001</c:v>
                </c:pt>
                <c:pt idx="70">
                  <c:v>3531.2638752599901</c:v>
                </c:pt>
                <c:pt idx="71">
                  <c:v>3528.4236416144199</c:v>
                </c:pt>
                <c:pt idx="72">
                  <c:v>3512.64408139734</c:v>
                </c:pt>
                <c:pt idx="73">
                  <c:v>3477.16457038826</c:v>
                </c:pt>
                <c:pt idx="74">
                  <c:v>3416.2189641999598</c:v>
                </c:pt>
                <c:pt idx="75">
                  <c:v>3292.02934999012</c:v>
                </c:pt>
                <c:pt idx="76">
                  <c:v>3207.12287388818</c:v>
                </c:pt>
                <c:pt idx="77">
                  <c:v>3117.7683917313102</c:v>
                </c:pt>
                <c:pt idx="78">
                  <c:v>3073.9789606059899</c:v>
                </c:pt>
                <c:pt idx="79">
                  <c:v>3069.0030547444198</c:v>
                </c:pt>
                <c:pt idx="80">
                  <c:v>3054.5252366896998</c:v>
                </c:pt>
                <c:pt idx="81">
                  <c:v>2884.7727512859401</c:v>
                </c:pt>
                <c:pt idx="82">
                  <c:v>2685.5476291542</c:v>
                </c:pt>
                <c:pt idx="83">
                  <c:v>2492.7453511871199</c:v>
                </c:pt>
                <c:pt idx="84">
                  <c:v>2274.7724882018902</c:v>
                </c:pt>
                <c:pt idx="85">
                  <c:v>2054.1512172818002</c:v>
                </c:pt>
                <c:pt idx="86">
                  <c:v>1828.04556968098</c:v>
                </c:pt>
                <c:pt idx="87">
                  <c:v>1595.2459250704701</c:v>
                </c:pt>
                <c:pt idx="88">
                  <c:v>1355.6737145203199</c:v>
                </c:pt>
                <c:pt idx="89">
                  <c:v>1110.2081707965001</c:v>
                </c:pt>
                <c:pt idx="90">
                  <c:v>833.78502809144902</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441.87116458123398</c:v>
                </c:pt>
                <c:pt idx="1">
                  <c:v>339.70799871820299</c:v>
                </c:pt>
                <c:pt idx="2">
                  <c:v>239.79020787249499</c:v>
                </c:pt>
                <c:pt idx="3">
                  <c:v>166.25831720542399</c:v>
                </c:pt>
                <c:pt idx="4">
                  <c:v>109.08044006852001</c:v>
                </c:pt>
                <c:pt idx="5">
                  <c:v>60.303095404158597</c:v>
                </c:pt>
                <c:pt idx="6">
                  <c:v>34.075419789086297</c:v>
                </c:pt>
                <c:pt idx="7">
                  <c:v>22.4971677359163</c:v>
                </c:pt>
                <c:pt idx="8">
                  <c:v>22.7767589213652</c:v>
                </c:pt>
                <c:pt idx="9">
                  <c:v>27.940398890131899</c:v>
                </c:pt>
                <c:pt idx="10">
                  <c:v>32.151202296684303</c:v>
                </c:pt>
                <c:pt idx="11">
                  <c:v>40.228390054762698</c:v>
                </c:pt>
                <c:pt idx="12">
                  <c:v>96.932902036966723</c:v>
                </c:pt>
                <c:pt idx="13">
                  <c:v>214.3022676932832</c:v>
                </c:pt>
                <c:pt idx="14">
                  <c:v>622.92316419291603</c:v>
                </c:pt>
                <c:pt idx="15">
                  <c:v>1513.6177982235783</c:v>
                </c:pt>
                <c:pt idx="16">
                  <c:v>3188.4088992569491</c:v>
                </c:pt>
                <c:pt idx="17">
                  <c:v>6047.4378752385728</c:v>
                </c:pt>
                <c:pt idx="18">
                  <c:v>10256.083921718953</c:v>
                </c:pt>
                <c:pt idx="19">
                  <c:v>16429.88409961306</c:v>
                </c:pt>
                <c:pt idx="20">
                  <c:v>25824.482290783777</c:v>
                </c:pt>
                <c:pt idx="21">
                  <c:v>39356.458693269313</c:v>
                </c:pt>
                <c:pt idx="22">
                  <c:v>54286.573553301147</c:v>
                </c:pt>
                <c:pt idx="23">
                  <c:v>68779.311815260415</c:v>
                </c:pt>
                <c:pt idx="24">
                  <c:v>83213.076111645831</c:v>
                </c:pt>
                <c:pt idx="25">
                  <c:v>96853.638583769804</c:v>
                </c:pt>
                <c:pt idx="26">
                  <c:v>108789.80567778381</c:v>
                </c:pt>
                <c:pt idx="27">
                  <c:v>120522.0581783165</c:v>
                </c:pt>
                <c:pt idx="28">
                  <c:v>131293.3771038992</c:v>
                </c:pt>
                <c:pt idx="29">
                  <c:v>140455.9379037274</c:v>
                </c:pt>
                <c:pt idx="30">
                  <c:v>148129.604874204</c:v>
                </c:pt>
                <c:pt idx="31">
                  <c:v>155776.21805176709</c:v>
                </c:pt>
                <c:pt idx="32">
                  <c:v>164119.70092747529</c:v>
                </c:pt>
                <c:pt idx="33">
                  <c:v>172120.81199469301</c:v>
                </c:pt>
                <c:pt idx="34">
                  <c:v>181240.56429411122</c:v>
                </c:pt>
                <c:pt idx="35">
                  <c:v>190721.9902992307</c:v>
                </c:pt>
                <c:pt idx="36">
                  <c:v>199635.67210260339</c:v>
                </c:pt>
                <c:pt idx="37">
                  <c:v>209545.91040382782</c:v>
                </c:pt>
                <c:pt idx="38">
                  <c:v>217690.0424662435</c:v>
                </c:pt>
                <c:pt idx="39">
                  <c:v>223687.8848805576</c:v>
                </c:pt>
                <c:pt idx="40">
                  <c:v>229640.22232064311</c:v>
                </c:pt>
                <c:pt idx="41">
                  <c:v>232136.28884379819</c:v>
                </c:pt>
                <c:pt idx="42">
                  <c:v>231908.96987957018</c:v>
                </c:pt>
                <c:pt idx="43">
                  <c:v>233388.94187225672</c:v>
                </c:pt>
                <c:pt idx="44">
                  <c:v>235126.99933159162</c:v>
                </c:pt>
                <c:pt idx="45">
                  <c:v>235654.90197494969</c:v>
                </c:pt>
                <c:pt idx="46">
                  <c:v>233228.60997990819</c:v>
                </c:pt>
                <c:pt idx="47">
                  <c:v>227075.18083579841</c:v>
                </c:pt>
                <c:pt idx="48">
                  <c:v>218882.33056069439</c:v>
                </c:pt>
                <c:pt idx="49">
                  <c:v>205923.9142313663</c:v>
                </c:pt>
                <c:pt idx="50">
                  <c:v>192161.2915399225</c:v>
                </c:pt>
                <c:pt idx="51">
                  <c:v>179006.79950210388</c:v>
                </c:pt>
                <c:pt idx="52">
                  <c:v>165001.252964666</c:v>
                </c:pt>
                <c:pt idx="53">
                  <c:v>151971.6579405345</c:v>
                </c:pt>
                <c:pt idx="54">
                  <c:v>139593.6597448104</c:v>
                </c:pt>
                <c:pt idx="55">
                  <c:v>127953.8274561273</c:v>
                </c:pt>
                <c:pt idx="56">
                  <c:v>116267.25604900971</c:v>
                </c:pt>
                <c:pt idx="57">
                  <c:v>105950.16283414929</c:v>
                </c:pt>
                <c:pt idx="58">
                  <c:v>96497.392337607904</c:v>
                </c:pt>
                <c:pt idx="59">
                  <c:v>87833.229511001002</c:v>
                </c:pt>
                <c:pt idx="60">
                  <c:v>80213.576748105203</c:v>
                </c:pt>
                <c:pt idx="61">
                  <c:v>73322.476653327103</c:v>
                </c:pt>
                <c:pt idx="62">
                  <c:v>67727.796839506205</c:v>
                </c:pt>
                <c:pt idx="63">
                  <c:v>63999.4720623209</c:v>
                </c:pt>
                <c:pt idx="64">
                  <c:v>61449.492885576095</c:v>
                </c:pt>
                <c:pt idx="65">
                  <c:v>58980.150406892804</c:v>
                </c:pt>
                <c:pt idx="66">
                  <c:v>56454.086414175901</c:v>
                </c:pt>
                <c:pt idx="67">
                  <c:v>53783.8531471733</c:v>
                </c:pt>
                <c:pt idx="68">
                  <c:v>51253.343414264898</c:v>
                </c:pt>
                <c:pt idx="69">
                  <c:v>48611.034742479795</c:v>
                </c:pt>
                <c:pt idx="70">
                  <c:v>46254.347107788002</c:v>
                </c:pt>
                <c:pt idx="71">
                  <c:v>44454.618174420102</c:v>
                </c:pt>
                <c:pt idx="72">
                  <c:v>43046.249714861799</c:v>
                </c:pt>
                <c:pt idx="73">
                  <c:v>41068.6124609381</c:v>
                </c:pt>
                <c:pt idx="74">
                  <c:v>39350.423111354197</c:v>
                </c:pt>
                <c:pt idx="75">
                  <c:v>37527.431141065419</c:v>
                </c:pt>
                <c:pt idx="76">
                  <c:v>35839.4741186678</c:v>
                </c:pt>
                <c:pt idx="77">
                  <c:v>34460.467661881732</c:v>
                </c:pt>
                <c:pt idx="78">
                  <c:v>33388.800624019168</c:v>
                </c:pt>
                <c:pt idx="79">
                  <c:v>32435.133669063398</c:v>
                </c:pt>
                <c:pt idx="80">
                  <c:v>31697.080498026011</c:v>
                </c:pt>
                <c:pt idx="81">
                  <c:v>30342.641218724842</c:v>
                </c:pt>
                <c:pt idx="82">
                  <c:v>28926.27959583373</c:v>
                </c:pt>
                <c:pt idx="83">
                  <c:v>27590.319144982379</c:v>
                </c:pt>
                <c:pt idx="84">
                  <c:v>26265.910593946002</c:v>
                </c:pt>
                <c:pt idx="85">
                  <c:v>24794.777679498973</c:v>
                </c:pt>
                <c:pt idx="86">
                  <c:v>23278.7187325169</c:v>
                </c:pt>
                <c:pt idx="87">
                  <c:v>21713.015550889071</c:v>
                </c:pt>
                <c:pt idx="88">
                  <c:v>20095.304621185089</c:v>
                </c:pt>
                <c:pt idx="89">
                  <c:v>18432.363270419879</c:v>
                </c:pt>
                <c:pt idx="90">
                  <c:v>16595.407290169969</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1267.32372611652</c:v>
                </c:pt>
                <c:pt idx="1">
                  <c:v>1232.25186711386</c:v>
                </c:pt>
                <c:pt idx="2">
                  <c:v>1032.4589618743901</c:v>
                </c:pt>
                <c:pt idx="3">
                  <c:v>791.86243967814801</c:v>
                </c:pt>
                <c:pt idx="4">
                  <c:v>587.06200622160497</c:v>
                </c:pt>
                <c:pt idx="5">
                  <c:v>468.98770535136703</c:v>
                </c:pt>
                <c:pt idx="6">
                  <c:v>460.65762671723598</c:v>
                </c:pt>
                <c:pt idx="7">
                  <c:v>571.60309447707903</c:v>
                </c:pt>
                <c:pt idx="8">
                  <c:v>699.57401133673704</c:v>
                </c:pt>
                <c:pt idx="9">
                  <c:v>788.22559199156603</c:v>
                </c:pt>
                <c:pt idx="10">
                  <c:v>904.77281148385305</c:v>
                </c:pt>
                <c:pt idx="11">
                  <c:v>1044.8367905201101</c:v>
                </c:pt>
                <c:pt idx="12">
                  <c:v>1097.7377116469099</c:v>
                </c:pt>
                <c:pt idx="13">
                  <c:v>1207.8079238267301</c:v>
                </c:pt>
                <c:pt idx="14">
                  <c:v>1469.8821754051501</c:v>
                </c:pt>
                <c:pt idx="15">
                  <c:v>1877.2919258151101</c:v>
                </c:pt>
                <c:pt idx="16">
                  <c:v>2986.9953220026</c:v>
                </c:pt>
                <c:pt idx="17">
                  <c:v>4861.8684957954301</c:v>
                </c:pt>
                <c:pt idx="18">
                  <c:v>6999.13533964621</c:v>
                </c:pt>
                <c:pt idx="19">
                  <c:v>9902.3716856326791</c:v>
                </c:pt>
                <c:pt idx="20">
                  <c:v>14532.8727957425</c:v>
                </c:pt>
                <c:pt idx="21">
                  <c:v>20492.086800074401</c:v>
                </c:pt>
                <c:pt idx="22">
                  <c:v>27325.0553713644</c:v>
                </c:pt>
                <c:pt idx="23">
                  <c:v>33711.487060036801</c:v>
                </c:pt>
                <c:pt idx="24">
                  <c:v>39316.661392307498</c:v>
                </c:pt>
                <c:pt idx="25">
                  <c:v>42824.501719763997</c:v>
                </c:pt>
                <c:pt idx="26">
                  <c:v>43916.2974681798</c:v>
                </c:pt>
                <c:pt idx="27">
                  <c:v>43490.4393971178</c:v>
                </c:pt>
                <c:pt idx="28">
                  <c:v>41747.901915756403</c:v>
                </c:pt>
                <c:pt idx="29">
                  <c:v>37358.168376257403</c:v>
                </c:pt>
                <c:pt idx="30">
                  <c:v>33483.206177774897</c:v>
                </c:pt>
                <c:pt idx="31">
                  <c:v>30433.296292209201</c:v>
                </c:pt>
                <c:pt idx="32">
                  <c:v>27423.6010481921</c:v>
                </c:pt>
                <c:pt idx="33">
                  <c:v>25767.250358957601</c:v>
                </c:pt>
                <c:pt idx="34">
                  <c:v>24413.6202853865</c:v>
                </c:pt>
                <c:pt idx="35">
                  <c:v>22126.992762273101</c:v>
                </c:pt>
                <c:pt idx="36">
                  <c:v>20212.429757656999</c:v>
                </c:pt>
                <c:pt idx="37">
                  <c:v>18971.767232162099</c:v>
                </c:pt>
                <c:pt idx="38">
                  <c:v>18357.590938725902</c:v>
                </c:pt>
                <c:pt idx="39">
                  <c:v>17868.816310001301</c:v>
                </c:pt>
                <c:pt idx="40">
                  <c:v>17640.6052212211</c:v>
                </c:pt>
                <c:pt idx="41">
                  <c:v>17134.644174248599</c:v>
                </c:pt>
                <c:pt idx="42">
                  <c:v>16772.081539749499</c:v>
                </c:pt>
                <c:pt idx="43">
                  <c:v>17498.575486114602</c:v>
                </c:pt>
                <c:pt idx="44">
                  <c:v>17963.203383014799</c:v>
                </c:pt>
                <c:pt idx="45">
                  <c:v>17560.151465084698</c:v>
                </c:pt>
                <c:pt idx="46">
                  <c:v>16611.7133407439</c:v>
                </c:pt>
                <c:pt idx="47">
                  <c:v>15712.203166248601</c:v>
                </c:pt>
                <c:pt idx="48">
                  <c:v>15264.181585930901</c:v>
                </c:pt>
                <c:pt idx="49">
                  <c:v>15486.521864574999</c:v>
                </c:pt>
                <c:pt idx="50">
                  <c:v>15958.641230639099</c:v>
                </c:pt>
                <c:pt idx="51">
                  <c:v>16128.0309169514</c:v>
                </c:pt>
                <c:pt idx="52">
                  <c:v>15762.084658206701</c:v>
                </c:pt>
                <c:pt idx="53">
                  <c:v>15140.295436820301</c:v>
                </c:pt>
                <c:pt idx="54">
                  <c:v>14074.6885593731</c:v>
                </c:pt>
                <c:pt idx="55">
                  <c:v>12494.460804778801</c:v>
                </c:pt>
                <c:pt idx="56">
                  <c:v>10997.7559066947</c:v>
                </c:pt>
                <c:pt idx="57">
                  <c:v>9522.5002676906097</c:v>
                </c:pt>
                <c:pt idx="58">
                  <c:v>8267.3317562056909</c:v>
                </c:pt>
                <c:pt idx="59">
                  <c:v>7229.8838293675099</c:v>
                </c:pt>
                <c:pt idx="60">
                  <c:v>6589.8418903594602</c:v>
                </c:pt>
                <c:pt idx="61">
                  <c:v>6437.2279284441802</c:v>
                </c:pt>
                <c:pt idx="62">
                  <c:v>6418.5375059877197</c:v>
                </c:pt>
                <c:pt idx="63">
                  <c:v>6213.2268368600498</c:v>
                </c:pt>
                <c:pt idx="64">
                  <c:v>5830.6215991786503</c:v>
                </c:pt>
                <c:pt idx="65">
                  <c:v>5496.5423190168003</c:v>
                </c:pt>
                <c:pt idx="66">
                  <c:v>5326.0677519493202</c:v>
                </c:pt>
                <c:pt idx="67">
                  <c:v>5218.1460006720299</c:v>
                </c:pt>
                <c:pt idx="68">
                  <c:v>5125.2806974806799</c:v>
                </c:pt>
                <c:pt idx="69">
                  <c:v>4966.8921860493601</c:v>
                </c:pt>
                <c:pt idx="70">
                  <c:v>4776.9006422930197</c:v>
                </c:pt>
                <c:pt idx="71">
                  <c:v>4516.5910781090997</c:v>
                </c:pt>
                <c:pt idx="72">
                  <c:v>4019.5086684081298</c:v>
                </c:pt>
                <c:pt idx="73">
                  <c:v>3519.88450700364</c:v>
                </c:pt>
                <c:pt idx="74">
                  <c:v>3368.0327442922298</c:v>
                </c:pt>
                <c:pt idx="75">
                  <c:v>3236.4799171865302</c:v>
                </c:pt>
                <c:pt idx="76">
                  <c:v>3050.7164988033801</c:v>
                </c:pt>
                <c:pt idx="77">
                  <c:v>2765.0806023146301</c:v>
                </c:pt>
                <c:pt idx="78">
                  <c:v>2442.6676198494602</c:v>
                </c:pt>
                <c:pt idx="79">
                  <c:v>2138.6773066658002</c:v>
                </c:pt>
                <c:pt idx="80">
                  <c:v>1905.5911885144801</c:v>
                </c:pt>
                <c:pt idx="81">
                  <c:v>1853.9127410067399</c:v>
                </c:pt>
                <c:pt idx="82">
                  <c:v>1778.66059335093</c:v>
                </c:pt>
                <c:pt idx="83">
                  <c:v>1694.83064552166</c:v>
                </c:pt>
                <c:pt idx="84">
                  <c:v>1688.2916307796199</c:v>
                </c:pt>
                <c:pt idx="85">
                  <c:v>1637.8429988026301</c:v>
                </c:pt>
                <c:pt idx="86">
                  <c:v>1594.39175252429</c:v>
                </c:pt>
                <c:pt idx="87">
                  <c:v>1557.3409310744801</c:v>
                </c:pt>
                <c:pt idx="88">
                  <c:v>0</c:v>
                </c:pt>
                <c:pt idx="89">
                  <c:v>0</c:v>
                </c:pt>
                <c:pt idx="90">
                  <c:v>0</c:v>
                </c:pt>
              </c:numCache>
            </c:numRef>
          </c:val>
        </c:ser>
        <c:marker val="1"/>
        <c:axId val="178644480"/>
        <c:axId val="178646400"/>
      </c:lineChart>
      <c:catAx>
        <c:axId val="178644480"/>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78646400"/>
        <c:crosses val="autoZero"/>
        <c:auto val="1"/>
        <c:lblAlgn val="ctr"/>
        <c:lblOffset val="100"/>
        <c:tickLblSkip val="10"/>
        <c:tickMarkSkip val="5"/>
      </c:catAx>
      <c:valAx>
        <c:axId val="178646400"/>
        <c:scaling>
          <c:orientation val="minMax"/>
        </c:scaling>
        <c:axPos val="l"/>
        <c:majorGridlines>
          <c:spPr>
            <a:ln>
              <a:solidFill>
                <a:sysClr val="window" lastClr="FFFFFF"/>
              </a:solidFill>
            </a:ln>
          </c:spPr>
        </c:majorGridlines>
        <c:numFmt formatCode="#,##0" sourceLinked="1"/>
        <c:tickLblPos val="nextTo"/>
        <c:crossAx val="178644480"/>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22" l="0.70000000000000062" r="0.70000000000000062" t="0.7500000000000032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56"/>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3841.1194143039997</c:v>
                </c:pt>
                <c:pt idx="1">
                  <c:v>3743.1788581169999</c:v>
                </c:pt>
                <c:pt idx="2">
                  <c:v>3170.2606629659995</c:v>
                </c:pt>
                <c:pt idx="3">
                  <c:v>2864.4280493329998</c:v>
                </c:pt>
                <c:pt idx="4">
                  <c:v>2705.9495192316999</c:v>
                </c:pt>
                <c:pt idx="5">
                  <c:v>2611.9529170279998</c:v>
                </c:pt>
                <c:pt idx="6">
                  <c:v>2425.8783324091</c:v>
                </c:pt>
                <c:pt idx="7">
                  <c:v>2260.5214902906</c:v>
                </c:pt>
                <c:pt idx="8">
                  <c:v>2213.61494477</c:v>
                </c:pt>
                <c:pt idx="9">
                  <c:v>1933.2072801611998</c:v>
                </c:pt>
                <c:pt idx="10">
                  <c:v>2034.6222765584</c:v>
                </c:pt>
                <c:pt idx="11">
                  <c:v>1753.0799284350001</c:v>
                </c:pt>
                <c:pt idx="12">
                  <c:v>1612.70222332</c:v>
                </c:pt>
                <c:pt idx="13">
                  <c:v>1706.8489028336001</c:v>
                </c:pt>
                <c:pt idx="14">
                  <c:v>1730.8904795160001</c:v>
                </c:pt>
                <c:pt idx="15">
                  <c:v>1702.7178048715998</c:v>
                </c:pt>
                <c:pt idx="16">
                  <c:v>1722.3453141269999</c:v>
                </c:pt>
                <c:pt idx="17">
                  <c:v>1689.9066152397002</c:v>
                </c:pt>
                <c:pt idx="18">
                  <c:v>1604.4720575516001</c:v>
                </c:pt>
                <c:pt idx="19">
                  <c:v>1567.696020484</c:v>
                </c:pt>
                <c:pt idx="20">
                  <c:v>1452.8375839482001</c:v>
                </c:pt>
                <c:pt idx="21">
                  <c:v>1291.8455423339999</c:v>
                </c:pt>
                <c:pt idx="22">
                  <c:v>1268.1982517434999</c:v>
                </c:pt>
                <c:pt idx="23">
                  <c:v>962.20790949780007</c:v>
                </c:pt>
                <c:pt idx="24">
                  <c:v>822.03929932000005</c:v>
                </c:pt>
                <c:pt idx="25">
                  <c:v>745.88840709300007</c:v>
                </c:pt>
                <c:pt idx="26">
                  <c:v>729.61432457940009</c:v>
                </c:pt>
                <c:pt idx="27">
                  <c:v>757.56349386900001</c:v>
                </c:pt>
                <c:pt idx="28">
                  <c:v>796.38814702000002</c:v>
                </c:pt>
                <c:pt idx="29">
                  <c:v>832.65603465720005</c:v>
                </c:pt>
                <c:pt idx="30">
                  <c:v>819.06613871549996</c:v>
                </c:pt>
                <c:pt idx="31">
                  <c:v>796.93643049800005</c:v>
                </c:pt>
                <c:pt idx="32">
                  <c:v>910.02969927319987</c:v>
                </c:pt>
                <c:pt idx="33">
                  <c:v>908.73405272549996</c:v>
                </c:pt>
                <c:pt idx="34">
                  <c:v>911.48044628960008</c:v>
                </c:pt>
                <c:pt idx="35">
                  <c:v>847.02555677400005</c:v>
                </c:pt>
                <c:pt idx="36">
                  <c:v>760.06405694119996</c:v>
                </c:pt>
                <c:pt idx="37">
                  <c:v>728.36733787200001</c:v>
                </c:pt>
                <c:pt idx="38">
                  <c:v>709.88195519720011</c:v>
                </c:pt>
                <c:pt idx="39">
                  <c:v>744.48633754239995</c:v>
                </c:pt>
                <c:pt idx="40">
                  <c:v>786.32360501760002</c:v>
                </c:pt>
                <c:pt idx="41">
                  <c:v>845.84019519999993</c:v>
                </c:pt>
                <c:pt idx="42">
                  <c:v>938.44861590079995</c:v>
                </c:pt>
                <c:pt idx="43">
                  <c:v>923.50058465900008</c:v>
                </c:pt>
                <c:pt idx="44">
                  <c:v>863.54734855239997</c:v>
                </c:pt>
                <c:pt idx="45">
                  <c:v>836.04860693599994</c:v>
                </c:pt>
                <c:pt idx="46">
                  <c:v>879.67897588999995</c:v>
                </c:pt>
                <c:pt idx="47">
                  <c:v>998.91507540999999</c:v>
                </c:pt>
                <c:pt idx="48">
                  <c:v>925.86436417269999</c:v>
                </c:pt>
                <c:pt idx="49">
                  <c:v>958.33498045039994</c:v>
                </c:pt>
                <c:pt idx="50">
                  <c:v>911.79452396229999</c:v>
                </c:pt>
                <c:pt idx="51">
                  <c:v>849.46501857439989</c:v>
                </c:pt>
                <c:pt idx="52">
                  <c:v>733.02421655679996</c:v>
                </c:pt>
                <c:pt idx="53">
                  <c:v>700.38789576139993</c:v>
                </c:pt>
                <c:pt idx="54">
                  <c:v>881.80697558450004</c:v>
                </c:pt>
                <c:pt idx="55">
                  <c:v>977.95745645440002</c:v>
                </c:pt>
                <c:pt idx="56">
                  <c:v>1036.6086806162</c:v>
                </c:pt>
                <c:pt idx="57">
                  <c:v>1136.6099512812</c:v>
                </c:pt>
                <c:pt idx="58">
                  <c:v>1233.7771439224</c:v>
                </c:pt>
                <c:pt idx="59">
                  <c:v>1268.819602519</c:v>
                </c:pt>
                <c:pt idx="60">
                  <c:v>1269.2230369724</c:v>
                </c:pt>
                <c:pt idx="61">
                  <c:v>1316.0914538783998</c:v>
                </c:pt>
                <c:pt idx="62">
                  <c:v>1291.320651039</c:v>
                </c:pt>
                <c:pt idx="63">
                  <c:v>1322.32947597</c:v>
                </c:pt>
                <c:pt idx="64">
                  <c:v>1309.3018441230001</c:v>
                </c:pt>
                <c:pt idx="65">
                  <c:v>1284.0213064949999</c:v>
                </c:pt>
                <c:pt idx="66">
                  <c:v>1305.1378446050001</c:v>
                </c:pt>
                <c:pt idx="67">
                  <c:v>1361.9372690099999</c:v>
                </c:pt>
                <c:pt idx="68">
                  <c:v>1384.9323568079999</c:v>
                </c:pt>
                <c:pt idx="69">
                  <c:v>1351.306322464</c:v>
                </c:pt>
                <c:pt idx="70">
                  <c:v>1316.2818304749999</c:v>
                </c:pt>
                <c:pt idx="71">
                  <c:v>1253.7008232630001</c:v>
                </c:pt>
                <c:pt idx="72">
                  <c:v>1225.5326121600001</c:v>
                </c:pt>
                <c:pt idx="73">
                  <c:v>1145.9374895440001</c:v>
                </c:pt>
                <c:pt idx="74">
                  <c:v>1020.784838556</c:v>
                </c:pt>
                <c:pt idx="75">
                  <c:v>931.12928079599999</c:v>
                </c:pt>
                <c:pt idx="76">
                  <c:v>916.53463593999993</c:v>
                </c:pt>
                <c:pt idx="77">
                  <c:v>874.79050582500008</c:v>
                </c:pt>
                <c:pt idx="78">
                  <c:v>741.7218968279999</c:v>
                </c:pt>
                <c:pt idx="79">
                  <c:v>646.47831708000001</c:v>
                </c:pt>
                <c:pt idx="80">
                  <c:v>581.40607096800011</c:v>
                </c:pt>
                <c:pt idx="81">
                  <c:v>554.28700508400004</c:v>
                </c:pt>
                <c:pt idx="82">
                  <c:v>484.33847798699998</c:v>
                </c:pt>
                <c:pt idx="83">
                  <c:v>461.00403036599999</c:v>
                </c:pt>
                <c:pt idx="84">
                  <c:v>444.46550401499996</c:v>
                </c:pt>
                <c:pt idx="85">
                  <c:v>402.44857561000003</c:v>
                </c:pt>
                <c:pt idx="86">
                  <c:v>388.45855983999996</c:v>
                </c:pt>
                <c:pt idx="87">
                  <c:v>282.04295171599995</c:v>
                </c:pt>
                <c:pt idx="88">
                  <c:v>235.82860507799998</c:v>
                </c:pt>
                <c:pt idx="89">
                  <c:v>193.85782735199999</c:v>
                </c:pt>
                <c:pt idx="90">
                  <c:v>564.41329259999998</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6.6425373922E-2</c:v>
                </c:pt>
                <c:pt idx="13">
                  <c:v>0.48246056707650004</c:v>
                </c:pt>
                <c:pt idx="14">
                  <c:v>5.3825840270400001</c:v>
                </c:pt>
                <c:pt idx="15">
                  <c:v>27.174059388550003</c:v>
                </c:pt>
                <c:pt idx="16">
                  <c:v>63.454361883499999</c:v>
                </c:pt>
                <c:pt idx="17">
                  <c:v>88.248309149519997</c:v>
                </c:pt>
                <c:pt idx="18">
                  <c:v>112.32899271151</c:v>
                </c:pt>
                <c:pt idx="19">
                  <c:v>203.73963216364999</c:v>
                </c:pt>
                <c:pt idx="20">
                  <c:v>502.66939949189998</c:v>
                </c:pt>
                <c:pt idx="21">
                  <c:v>1032.679693587</c:v>
                </c:pt>
                <c:pt idx="22">
                  <c:v>1920.7012851168997</c:v>
                </c:pt>
                <c:pt idx="23">
                  <c:v>2479.3880353515001</c:v>
                </c:pt>
                <c:pt idx="24">
                  <c:v>3371.4578509481003</c:v>
                </c:pt>
                <c:pt idx="25">
                  <c:v>4244.89676409</c:v>
                </c:pt>
                <c:pt idx="26">
                  <c:v>5083.9576191689994</c:v>
                </c:pt>
                <c:pt idx="27">
                  <c:v>6194.0242522899998</c:v>
                </c:pt>
                <c:pt idx="28">
                  <c:v>7431.1151602500004</c:v>
                </c:pt>
                <c:pt idx="29">
                  <c:v>8245.7809969210011</c:v>
                </c:pt>
                <c:pt idx="30">
                  <c:v>8836.5084570100007</c:v>
                </c:pt>
                <c:pt idx="31">
                  <c:v>8841.2044353950005</c:v>
                </c:pt>
                <c:pt idx="32">
                  <c:v>9409.0097961600004</c:v>
                </c:pt>
                <c:pt idx="33">
                  <c:v>9289.9052169240003</c:v>
                </c:pt>
                <c:pt idx="34">
                  <c:v>9526.6596568050008</c:v>
                </c:pt>
                <c:pt idx="35">
                  <c:v>9622.6144450930005</c:v>
                </c:pt>
                <c:pt idx="36">
                  <c:v>9455.9236448449992</c:v>
                </c:pt>
                <c:pt idx="37">
                  <c:v>8851.3656095040005</c:v>
                </c:pt>
                <c:pt idx="38">
                  <c:v>8481.0653031319998</c:v>
                </c:pt>
                <c:pt idx="39">
                  <c:v>8364.2803548840002</c:v>
                </c:pt>
                <c:pt idx="40">
                  <c:v>8186.8067629919997</c:v>
                </c:pt>
                <c:pt idx="41">
                  <c:v>8115.5352877300002</c:v>
                </c:pt>
                <c:pt idx="42">
                  <c:v>8342.9881051839984</c:v>
                </c:pt>
                <c:pt idx="43">
                  <c:v>8279.1214853300007</c:v>
                </c:pt>
                <c:pt idx="44">
                  <c:v>8106.2739450839999</c:v>
                </c:pt>
                <c:pt idx="45">
                  <c:v>8270.8209843719997</c:v>
                </c:pt>
                <c:pt idx="46">
                  <c:v>8942.0157658150001</c:v>
                </c:pt>
                <c:pt idx="47">
                  <c:v>9630.4778065999999</c:v>
                </c:pt>
                <c:pt idx="48">
                  <c:v>8900.6336639820001</c:v>
                </c:pt>
                <c:pt idx="49">
                  <c:v>9196.5668706800006</c:v>
                </c:pt>
                <c:pt idx="50">
                  <c:v>8901.7432085559994</c:v>
                </c:pt>
                <c:pt idx="51">
                  <c:v>8468.0883971839994</c:v>
                </c:pt>
                <c:pt idx="52">
                  <c:v>7251.5732256800002</c:v>
                </c:pt>
                <c:pt idx="53">
                  <c:v>6733.4792321219993</c:v>
                </c:pt>
                <c:pt idx="54">
                  <c:v>7814.0119130849989</c:v>
                </c:pt>
                <c:pt idx="55">
                  <c:v>7711.3010675839996</c:v>
                </c:pt>
                <c:pt idx="56">
                  <c:v>7290.0990827969999</c:v>
                </c:pt>
                <c:pt idx="57">
                  <c:v>6882.4971701639997</c:v>
                </c:pt>
                <c:pt idx="58">
                  <c:v>6227.4910780529999</c:v>
                </c:pt>
                <c:pt idx="59">
                  <c:v>5338.3094041459999</c:v>
                </c:pt>
                <c:pt idx="60">
                  <c:v>4515.738239106</c:v>
                </c:pt>
                <c:pt idx="61">
                  <c:v>3969.0137442719997</c:v>
                </c:pt>
                <c:pt idx="62">
                  <c:v>3260.0037764819999</c:v>
                </c:pt>
                <c:pt idx="63">
                  <c:v>2739.9849972249999</c:v>
                </c:pt>
                <c:pt idx="64">
                  <c:v>2233.2381687329998</c:v>
                </c:pt>
                <c:pt idx="65">
                  <c:v>1864.2484519500001</c:v>
                </c:pt>
                <c:pt idx="66">
                  <c:v>1630.230858725</c:v>
                </c:pt>
                <c:pt idx="67">
                  <c:v>1480.19877296</c:v>
                </c:pt>
                <c:pt idx="68">
                  <c:v>1355.0023751039998</c:v>
                </c:pt>
                <c:pt idx="69">
                  <c:v>1167.0165236128</c:v>
                </c:pt>
                <c:pt idx="70">
                  <c:v>1041.1962349685</c:v>
                </c:pt>
                <c:pt idx="71">
                  <c:v>909.5224962579</c:v>
                </c:pt>
                <c:pt idx="72">
                  <c:v>833.41389758319997</c:v>
                </c:pt>
                <c:pt idx="73">
                  <c:v>736.96112904159997</c:v>
                </c:pt>
                <c:pt idx="74">
                  <c:v>617.05446756239996</c:v>
                </c:pt>
                <c:pt idx="75">
                  <c:v>529.22991607619997</c:v>
                </c:pt>
                <c:pt idx="76">
                  <c:v>486.63136116540005</c:v>
                </c:pt>
                <c:pt idx="77">
                  <c:v>434.69771891579995</c:v>
                </c:pt>
                <c:pt idx="78">
                  <c:v>347.07036181320001</c:v>
                </c:pt>
                <c:pt idx="79">
                  <c:v>286.91104186799998</c:v>
                </c:pt>
                <c:pt idx="80">
                  <c:v>245.03627016160002</c:v>
                </c:pt>
                <c:pt idx="81">
                  <c:v>210.15526128149997</c:v>
                </c:pt>
                <c:pt idx="82">
                  <c:v>159.58361208790001</c:v>
                </c:pt>
                <c:pt idx="83">
                  <c:v>132.00553415760001</c:v>
                </c:pt>
                <c:pt idx="84">
                  <c:v>111.15123026250001</c:v>
                </c:pt>
                <c:pt idx="85">
                  <c:v>86.322240539600003</c:v>
                </c:pt>
                <c:pt idx="86">
                  <c:v>71.038018063999999</c:v>
                </c:pt>
                <c:pt idx="87">
                  <c:v>43.441259255000006</c:v>
                </c:pt>
                <c:pt idx="88">
                  <c:v>0</c:v>
                </c:pt>
                <c:pt idx="89">
                  <c:v>0</c:v>
                </c:pt>
                <c:pt idx="90">
                  <c:v>0</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348.98772688119993</c:v>
                </c:pt>
                <c:pt idx="2">
                  <c:v>4515.68149034</c:v>
                </c:pt>
                <c:pt idx="3">
                  <c:v>10913.744186600001</c:v>
                </c:pt>
                <c:pt idx="4">
                  <c:v>16241.956461046999</c:v>
                </c:pt>
                <c:pt idx="5">
                  <c:v>19586.295162396</c:v>
                </c:pt>
                <c:pt idx="6">
                  <c:v>19460.850120548999</c:v>
                </c:pt>
                <c:pt idx="7">
                  <c:v>16914.301291368</c:v>
                </c:pt>
                <c:pt idx="8">
                  <c:v>14999.57068117</c:v>
                </c:pt>
                <c:pt idx="9">
                  <c:v>12927.827341892</c:v>
                </c:pt>
                <c:pt idx="10">
                  <c:v>14621.607134132</c:v>
                </c:pt>
                <c:pt idx="11">
                  <c:v>14293.859705729999</c:v>
                </c:pt>
                <c:pt idx="12">
                  <c:v>15182.916435120002</c:v>
                </c:pt>
                <c:pt idx="13">
                  <c:v>18762.522014112001</c:v>
                </c:pt>
                <c:pt idx="14">
                  <c:v>22861.80747172</c:v>
                </c:pt>
                <c:pt idx="15">
                  <c:v>26712.049066192001</c:v>
                </c:pt>
                <c:pt idx="16">
                  <c:v>31045.169959303999</c:v>
                </c:pt>
                <c:pt idx="17">
                  <c:v>33982.804228581001</c:v>
                </c:pt>
                <c:pt idx="18">
                  <c:v>35065.546815115995</c:v>
                </c:pt>
                <c:pt idx="19">
                  <c:v>35494.154404610003</c:v>
                </c:pt>
                <c:pt idx="20">
                  <c:v>31301.778864129003</c:v>
                </c:pt>
                <c:pt idx="21">
                  <c:v>24583.46534535</c:v>
                </c:pt>
                <c:pt idx="22">
                  <c:v>20002.481334494998</c:v>
                </c:pt>
                <c:pt idx="23">
                  <c:v>11758.052724074998</c:v>
                </c:pt>
                <c:pt idx="24">
                  <c:v>7445.092784464</c:v>
                </c:pt>
                <c:pt idx="25">
                  <c:v>4686.2255840400003</c:v>
                </c:pt>
                <c:pt idx="26">
                  <c:v>2895.8068991318996</c:v>
                </c:pt>
                <c:pt idx="27">
                  <c:v>1760.2675730219999</c:v>
                </c:pt>
                <c:pt idx="28">
                  <c:v>1003.7008186149999</c:v>
                </c:pt>
                <c:pt idx="29">
                  <c:v>506.27916737449999</c:v>
                </c:pt>
                <c:pt idx="30">
                  <c:v>274.67776776232</c:v>
                </c:pt>
                <c:pt idx="31">
                  <c:v>179.30212318485002</c:v>
                </c:pt>
                <c:pt idx="32">
                  <c:v>107.27152240427999</c:v>
                </c:pt>
                <c:pt idx="33">
                  <c:v>50.686242562799997</c:v>
                </c:pt>
                <c:pt idx="34">
                  <c:v>35.175892132104003</c:v>
                </c:pt>
                <c:pt idx="35">
                  <c:v>40.071566119240003</c:v>
                </c:pt>
                <c:pt idx="36">
                  <c:v>37.780747085264004</c:v>
                </c:pt>
                <c:pt idx="37">
                  <c:v>19.497400331775999</c:v>
                </c:pt>
                <c:pt idx="38">
                  <c:v>3.5803647332600002</c:v>
                </c:pt>
                <c:pt idx="39">
                  <c:v>1.3513723963501998</c:v>
                </c:pt>
                <c:pt idx="40">
                  <c:v>12.14593607448</c:v>
                </c:pt>
                <c:pt idx="41">
                  <c:v>24.865156918354998</c:v>
                </c:pt>
                <c:pt idx="42">
                  <c:v>27.228060751215999</c:v>
                </c:pt>
                <c:pt idx="43">
                  <c:v>22.81818848771</c:v>
                </c:pt>
                <c:pt idx="44">
                  <c:v>9.5276202763319997</c:v>
                </c:pt>
                <c:pt idx="45">
                  <c:v>1.4752770830835999</c:v>
                </c:pt>
                <c:pt idx="46">
                  <c:v>1.138376965E-11</c:v>
                </c:pt>
                <c:pt idx="47">
                  <c:v>0</c:v>
                </c:pt>
                <c:pt idx="48">
                  <c:v>0</c:v>
                </c:pt>
                <c:pt idx="49">
                  <c:v>0</c:v>
                </c:pt>
                <c:pt idx="50">
                  <c:v>0</c:v>
                </c:pt>
                <c:pt idx="51">
                  <c:v>0</c:v>
                </c:pt>
                <c:pt idx="52">
                  <c:v>0</c:v>
                </c:pt>
                <c:pt idx="53">
                  <c:v>0</c:v>
                </c:pt>
                <c:pt idx="54">
                  <c:v>0</c:v>
                </c:pt>
                <c:pt idx="55">
                  <c:v>9.0237286400000011E-13</c:v>
                </c:pt>
                <c:pt idx="56">
                  <c:v>6.6263392065999994E-3</c:v>
                </c:pt>
                <c:pt idx="57">
                  <c:v>3.3659517636799995E-2</c:v>
                </c:pt>
                <c:pt idx="58">
                  <c:v>6.7565850524850007E-2</c:v>
                </c:pt>
                <c:pt idx="59">
                  <c:v>8.4992371228739996E-2</c:v>
                </c:pt>
                <c:pt idx="60">
                  <c:v>8.6060350881380004E-2</c:v>
                </c:pt>
                <c:pt idx="61">
                  <c:v>8.4831131234879995E-2</c:v>
                </c:pt>
                <c:pt idx="62">
                  <c:v>7.9592720426340011E-2</c:v>
                </c:pt>
                <c:pt idx="63">
                  <c:v>0.140092695721</c:v>
                </c:pt>
                <c:pt idx="64">
                  <c:v>0.62923825938459998</c:v>
                </c:pt>
                <c:pt idx="65">
                  <c:v>1.6425523174500001</c:v>
                </c:pt>
                <c:pt idx="66">
                  <c:v>2.3560030947249997</c:v>
                </c:pt>
                <c:pt idx="67">
                  <c:v>2.90154186487</c:v>
                </c:pt>
                <c:pt idx="68">
                  <c:v>4.0078207699599995</c:v>
                </c:pt>
                <c:pt idx="69">
                  <c:v>5.3678945900160002</c:v>
                </c:pt>
                <c:pt idx="70">
                  <c:v>6.3567604866250003</c:v>
                </c:pt>
                <c:pt idx="71">
                  <c:v>6.7840622647980009</c:v>
                </c:pt>
                <c:pt idx="72">
                  <c:v>7.7442158994880002</c:v>
                </c:pt>
                <c:pt idx="73">
                  <c:v>8.2199763357600002</c:v>
                </c:pt>
                <c:pt idx="74">
                  <c:v>8.1813816254519995</c:v>
                </c:pt>
                <c:pt idx="75">
                  <c:v>8.2528967282399996</c:v>
                </c:pt>
                <c:pt idx="76">
                  <c:v>8.8877128454400012</c:v>
                </c:pt>
                <c:pt idx="77">
                  <c:v>9.2284221556799988</c:v>
                </c:pt>
                <c:pt idx="78">
                  <c:v>8.5286700334799992</c:v>
                </c:pt>
                <c:pt idx="79">
                  <c:v>8.1207312038999984</c:v>
                </c:pt>
                <c:pt idx="80">
                  <c:v>7.8490323929599999</c:v>
                </c:pt>
                <c:pt idx="81">
                  <c:v>7.3911985894500001</c:v>
                </c:pt>
                <c:pt idx="82">
                  <c:v>5.9429934928000003</c:v>
                </c:pt>
                <c:pt idx="83">
                  <c:v>5.2385073850200001</c:v>
                </c:pt>
                <c:pt idx="84">
                  <c:v>4.8316774420500002</c:v>
                </c:pt>
                <c:pt idx="85">
                  <c:v>4.1714356928400003</c:v>
                </c:pt>
                <c:pt idx="86">
                  <c:v>3.892251688</c:v>
                </c:pt>
                <c:pt idx="87">
                  <c:v>2.7440109779100004</c:v>
                </c:pt>
                <c:pt idx="88">
                  <c:v>2.2248514292400001</c:v>
                </c:pt>
                <c:pt idx="89">
                  <c:v>1.7649832371600001</c:v>
                </c:pt>
                <c:pt idx="90">
                  <c:v>4.9010853244000003</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24711.773269383997</c:v>
                </c:pt>
                <c:pt idx="1">
                  <c:v>30508.991547748999</c:v>
                </c:pt>
                <c:pt idx="2">
                  <c:v>30458.10435985</c:v>
                </c:pt>
                <c:pt idx="3">
                  <c:v>30622.307335165002</c:v>
                </c:pt>
                <c:pt idx="4">
                  <c:v>31039.023608522999</c:v>
                </c:pt>
                <c:pt idx="5">
                  <c:v>32638.770080375994</c:v>
                </c:pt>
                <c:pt idx="6">
                  <c:v>33934.421813314999</c:v>
                </c:pt>
                <c:pt idx="7">
                  <c:v>36000.154543080003</c:v>
                </c:pt>
                <c:pt idx="8">
                  <c:v>40186.663654840006</c:v>
                </c:pt>
                <c:pt idx="9">
                  <c:v>39148.671347752002</c:v>
                </c:pt>
                <c:pt idx="10">
                  <c:v>44868.356323248008</c:v>
                </c:pt>
                <c:pt idx="11">
                  <c:v>42109.044964379995</c:v>
                </c:pt>
                <c:pt idx="12">
                  <c:v>42210.685235407997</c:v>
                </c:pt>
                <c:pt idx="13">
                  <c:v>48989.78432663501</c:v>
                </c:pt>
                <c:pt idx="14">
                  <c:v>54145.577232319993</c:v>
                </c:pt>
                <c:pt idx="15">
                  <c:v>57106.886784230002</c:v>
                </c:pt>
                <c:pt idx="16">
                  <c:v>61209.830164661995</c:v>
                </c:pt>
                <c:pt idx="17">
                  <c:v>62891.538494733009</c:v>
                </c:pt>
                <c:pt idx="18">
                  <c:v>62264.281597934998</c:v>
                </c:pt>
                <c:pt idx="19">
                  <c:v>62833.019959545003</c:v>
                </c:pt>
                <c:pt idx="20">
                  <c:v>57991.071490337999</c:v>
                </c:pt>
                <c:pt idx="21">
                  <c:v>50331.427404060007</c:v>
                </c:pt>
                <c:pt idx="22">
                  <c:v>48190.232375857006</c:v>
                </c:pt>
                <c:pt idx="23">
                  <c:v>35889.049765989002</c:v>
                </c:pt>
                <c:pt idx="24">
                  <c:v>30561.568819976001</c:v>
                </c:pt>
                <c:pt idx="25">
                  <c:v>27238.074446430001</c:v>
                </c:pt>
                <c:pt idx="26">
                  <c:v>25490.057098038</c:v>
                </c:pt>
                <c:pt idx="27">
                  <c:v>25458.977763450002</c:v>
                </c:pt>
                <c:pt idx="28">
                  <c:v>26019.187391250005</c:v>
                </c:pt>
                <c:pt idx="29">
                  <c:v>26578.649707050998</c:v>
                </c:pt>
                <c:pt idx="30">
                  <c:v>26806.166459865002</c:v>
                </c:pt>
                <c:pt idx="31">
                  <c:v>25601.448288689997</c:v>
                </c:pt>
                <c:pt idx="32">
                  <c:v>27262.849734023999</c:v>
                </c:pt>
                <c:pt idx="33">
                  <c:v>26029.390515525003</c:v>
                </c:pt>
                <c:pt idx="34">
                  <c:v>25575.019510326001</c:v>
                </c:pt>
                <c:pt idx="35">
                  <c:v>25062.294657234001</c:v>
                </c:pt>
                <c:pt idx="36">
                  <c:v>24190.517380478002</c:v>
                </c:pt>
                <c:pt idx="37">
                  <c:v>23663.265706048001</c:v>
                </c:pt>
                <c:pt idx="38">
                  <c:v>22808.281148248003</c:v>
                </c:pt>
                <c:pt idx="39">
                  <c:v>22225.380020572</c:v>
                </c:pt>
                <c:pt idx="40">
                  <c:v>21366.075236688001</c:v>
                </c:pt>
                <c:pt idx="41">
                  <c:v>20346.907415770002</c:v>
                </c:pt>
                <c:pt idx="42">
                  <c:v>21569.436857376</c:v>
                </c:pt>
                <c:pt idx="43">
                  <c:v>21647.550958240001</c:v>
                </c:pt>
                <c:pt idx="44">
                  <c:v>21170.340699484001</c:v>
                </c:pt>
                <c:pt idx="45">
                  <c:v>21016.910982188001</c:v>
                </c:pt>
                <c:pt idx="46">
                  <c:v>21175.140871334999</c:v>
                </c:pt>
                <c:pt idx="47">
                  <c:v>22301.72823715</c:v>
                </c:pt>
                <c:pt idx="48">
                  <c:v>19692.888515209997</c:v>
                </c:pt>
                <c:pt idx="49">
                  <c:v>19655.905117968003</c:v>
                </c:pt>
                <c:pt idx="50">
                  <c:v>18343.469865204002</c:v>
                </c:pt>
                <c:pt idx="51">
                  <c:v>17013.308550016001</c:v>
                </c:pt>
                <c:pt idx="52">
                  <c:v>14562.454889808001</c:v>
                </c:pt>
                <c:pt idx="53">
                  <c:v>13795.035266230001</c:v>
                </c:pt>
                <c:pt idx="54">
                  <c:v>16962.241562063002</c:v>
                </c:pt>
                <c:pt idx="55">
                  <c:v>18084.757028159998</c:v>
                </c:pt>
                <c:pt idx="56">
                  <c:v>18462.805726396</c:v>
                </c:pt>
                <c:pt idx="57">
                  <c:v>19433.01409434</c:v>
                </c:pt>
                <c:pt idx="58">
                  <c:v>20122.542434080999</c:v>
                </c:pt>
                <c:pt idx="59">
                  <c:v>19707.794417514</c:v>
                </c:pt>
                <c:pt idx="60">
                  <c:v>18835.053182830001</c:v>
                </c:pt>
                <c:pt idx="61">
                  <c:v>18770.716992144</c:v>
                </c:pt>
                <c:pt idx="62">
                  <c:v>17824.905563954999</c:v>
                </c:pt>
                <c:pt idx="63">
                  <c:v>17717.727986950002</c:v>
                </c:pt>
                <c:pt idx="64">
                  <c:v>17037.952736805004</c:v>
                </c:pt>
                <c:pt idx="65">
                  <c:v>16241.661779850001</c:v>
                </c:pt>
                <c:pt idx="66">
                  <c:v>16057.382051025001</c:v>
                </c:pt>
                <c:pt idx="67">
                  <c:v>16274.180751530001</c:v>
                </c:pt>
                <c:pt idx="68">
                  <c:v>16107.373642975999</c:v>
                </c:pt>
                <c:pt idx="69">
                  <c:v>15293.689656</c:v>
                </c:pt>
                <c:pt idx="70">
                  <c:v>14656.881292354999</c:v>
                </c:pt>
                <c:pt idx="71">
                  <c:v>13722.241786259998</c:v>
                </c:pt>
                <c:pt idx="72">
                  <c:v>13108.434917455999</c:v>
                </c:pt>
                <c:pt idx="73">
                  <c:v>11976.398531312001</c:v>
                </c:pt>
                <c:pt idx="74">
                  <c:v>10400.61309588</c:v>
                </c:pt>
                <c:pt idx="75">
                  <c:v>9289.2311690819988</c:v>
                </c:pt>
                <c:pt idx="76">
                  <c:v>8950.6286827539989</c:v>
                </c:pt>
                <c:pt idx="77">
                  <c:v>8374.6902081780008</c:v>
                </c:pt>
                <c:pt idx="78">
                  <c:v>6973.3594130640004</c:v>
                </c:pt>
                <c:pt idx="79">
                  <c:v>5971.2034369500007</c:v>
                </c:pt>
                <c:pt idx="80">
                  <c:v>5270.719624204</c:v>
                </c:pt>
                <c:pt idx="81">
                  <c:v>4894.2878988239991</c:v>
                </c:pt>
                <c:pt idx="82">
                  <c:v>4121.8184055229995</c:v>
                </c:pt>
                <c:pt idx="83">
                  <c:v>3785.2516561259995</c:v>
                </c:pt>
                <c:pt idx="84">
                  <c:v>3533.3496216749995</c:v>
                </c:pt>
                <c:pt idx="85">
                  <c:v>3102.788090774</c:v>
                </c:pt>
                <c:pt idx="86">
                  <c:v>2914.8183677600005</c:v>
                </c:pt>
                <c:pt idx="87">
                  <c:v>2065.5476679550002</c:v>
                </c:pt>
                <c:pt idx="88">
                  <c:v>1689.2029658459999</c:v>
                </c:pt>
                <c:pt idx="89">
                  <c:v>1360.175770564</c:v>
                </c:pt>
                <c:pt idx="90">
                  <c:v>3880.3602613480007</c:v>
                </c:pt>
              </c:numCache>
            </c:numRef>
          </c:val>
        </c:ser>
        <c:axId val="178808320"/>
        <c:axId val="178810240"/>
      </c:areaChart>
      <c:catAx>
        <c:axId val="178808320"/>
        <c:scaling>
          <c:orientation val="minMax"/>
        </c:scaling>
        <c:axPos val="b"/>
        <c:title>
          <c:tx>
            <c:rich>
              <a:bodyPr/>
              <a:lstStyle/>
              <a:p>
                <a:pPr>
                  <a:defRPr/>
                </a:pPr>
                <a:r>
                  <a:rPr lang="en-US"/>
                  <a:t>Age</a:t>
                </a:r>
              </a:p>
            </c:rich>
          </c:tx>
          <c:layout>
            <c:manualLayout>
              <c:xMode val="edge"/>
              <c:yMode val="edge"/>
              <c:x val="1.7095909886264221E-2"/>
              <c:y val="0.73779086620650591"/>
            </c:manualLayout>
          </c:layout>
        </c:title>
        <c:tickLblPos val="nextTo"/>
        <c:crossAx val="178810240"/>
        <c:crosses val="autoZero"/>
        <c:auto val="1"/>
        <c:lblAlgn val="ctr"/>
        <c:lblOffset val="100"/>
        <c:tickLblSkip val="10"/>
        <c:tickMarkSkip val="5"/>
      </c:catAx>
      <c:valAx>
        <c:axId val="178810240"/>
        <c:scaling>
          <c:orientation val="minMax"/>
        </c:scaling>
        <c:axPos val="l"/>
        <c:majorGridlines>
          <c:spPr>
            <a:ln>
              <a:solidFill>
                <a:sysClr val="window" lastClr="FFFFFF"/>
              </a:solidFill>
            </a:ln>
          </c:spPr>
        </c:majorGridlines>
        <c:numFmt formatCode="#,##0" sourceLinked="1"/>
        <c:tickLblPos val="nextTo"/>
        <c:crossAx val="178808320"/>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9"/>
          <c:y val="0"/>
        </c:manualLayout>
      </c:layout>
      <c:overlay val="1"/>
    </c:title>
    <c:plotArea>
      <c:layout>
        <c:manualLayout>
          <c:layoutTarget val="inner"/>
          <c:xMode val="edge"/>
          <c:yMode val="edge"/>
          <c:x val="0.11775508530183727"/>
          <c:y val="3.2020682408386014E-2"/>
          <c:w val="0.83977559055118911"/>
          <c:h val="0.71679768149982581"/>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7.207691590994699</c:v>
                </c:pt>
                <c:pt idx="1">
                  <c:v>6.1944012709045237</c:v>
                </c:pt>
                <c:pt idx="2">
                  <c:v>5.1612539952443877</c:v>
                </c:pt>
                <c:pt idx="3">
                  <c:v>4.5581936621183381</c:v>
                </c:pt>
                <c:pt idx="4">
                  <c:v>3.6201734729179482</c:v>
                </c:pt>
                <c:pt idx="5">
                  <c:v>2.7852574223192161</c:v>
                </c:pt>
                <c:pt idx="6">
                  <c:v>1.6557952629170021</c:v>
                </c:pt>
                <c:pt idx="7">
                  <c:v>0.92556010937517008</c:v>
                </c:pt>
                <c:pt idx="8">
                  <c:v>1.1588410970755545</c:v>
                </c:pt>
                <c:pt idx="9">
                  <c:v>2.1831069665997598</c:v>
                </c:pt>
                <c:pt idx="10">
                  <c:v>3.691292152364102</c:v>
                </c:pt>
                <c:pt idx="11">
                  <c:v>4.1847681165009538</c:v>
                </c:pt>
                <c:pt idx="12">
                  <c:v>10.511367008359064</c:v>
                </c:pt>
                <c:pt idx="13">
                  <c:v>17.977755857049647</c:v>
                </c:pt>
                <c:pt idx="14">
                  <c:v>29.790625499127898</c:v>
                </c:pt>
                <c:pt idx="15">
                  <c:v>52.28908987362437</c:v>
                </c:pt>
                <c:pt idx="16">
                  <c:v>83.526297161462736</c:v>
                </c:pt>
                <c:pt idx="17">
                  <c:v>130.19984317914805</c:v>
                </c:pt>
                <c:pt idx="18">
                  <c:v>208.32122485028026</c:v>
                </c:pt>
                <c:pt idx="19">
                  <c:v>365.43079832832092</c:v>
                </c:pt>
                <c:pt idx="20">
                  <c:v>597.64959822022138</c:v>
                </c:pt>
                <c:pt idx="21">
                  <c:v>904.92992831059325</c:v>
                </c:pt>
                <c:pt idx="22">
                  <c:v>1370.186480516338</c:v>
                </c:pt>
                <c:pt idx="23">
                  <c:v>1486.9571364389858</c:v>
                </c:pt>
                <c:pt idx="24">
                  <c:v>1773.609189673024</c:v>
                </c:pt>
                <c:pt idx="25">
                  <c:v>2063.7508849896872</c:v>
                </c:pt>
                <c:pt idx="26">
                  <c:v>2318.1415039120016</c:v>
                </c:pt>
                <c:pt idx="27">
                  <c:v>2653.9174502993174</c:v>
                </c:pt>
                <c:pt idx="28">
                  <c:v>2987.0954007492833</c:v>
                </c:pt>
                <c:pt idx="29">
                  <c:v>3193.1547004762251</c:v>
                </c:pt>
                <c:pt idx="30">
                  <c:v>3341.5271647891777</c:v>
                </c:pt>
                <c:pt idx="31">
                  <c:v>3400.0272823197406</c:v>
                </c:pt>
                <c:pt idx="32">
                  <c:v>3923.3629515815305</c:v>
                </c:pt>
                <c:pt idx="33">
                  <c:v>4096.3124853974696</c:v>
                </c:pt>
                <c:pt idx="34">
                  <c:v>4413.9176851600932</c:v>
                </c:pt>
                <c:pt idx="35">
                  <c:v>4618.570137386946</c:v>
                </c:pt>
                <c:pt idx="36">
                  <c:v>4541.2584238862091</c:v>
                </c:pt>
                <c:pt idx="37">
                  <c:v>4467.6826744601594</c:v>
                </c:pt>
                <c:pt idx="38">
                  <c:v>4292.7574105610165</c:v>
                </c:pt>
                <c:pt idx="39">
                  <c:v>4096.200592051101</c:v>
                </c:pt>
                <c:pt idx="40">
                  <c:v>3868.9081412683272</c:v>
                </c:pt>
                <c:pt idx="41">
                  <c:v>3540.6425779649785</c:v>
                </c:pt>
                <c:pt idx="42">
                  <c:v>3557.8344876719193</c:v>
                </c:pt>
                <c:pt idx="43">
                  <c:v>3438.9592465287333</c:v>
                </c:pt>
                <c:pt idx="44">
                  <c:v>3182.4123014473344</c:v>
                </c:pt>
                <c:pt idx="45">
                  <c:v>2936.3897891346637</c:v>
                </c:pt>
                <c:pt idx="46">
                  <c:v>2694.6245528504905</c:v>
                </c:pt>
                <c:pt idx="47">
                  <c:v>2520.5452827490817</c:v>
                </c:pt>
                <c:pt idx="48">
                  <c:v>1993.6140041731096</c:v>
                </c:pt>
                <c:pt idx="49">
                  <c:v>1747.9285767118283</c:v>
                </c:pt>
                <c:pt idx="50">
                  <c:v>1453.1976658040896</c:v>
                </c:pt>
                <c:pt idx="51">
                  <c:v>1217.8860722333216</c:v>
                </c:pt>
                <c:pt idx="52">
                  <c:v>945.78922769440464</c:v>
                </c:pt>
                <c:pt idx="53">
                  <c:v>812.46538816459747</c:v>
                </c:pt>
                <c:pt idx="54">
                  <c:v>904.53400045984301</c:v>
                </c:pt>
                <c:pt idx="55">
                  <c:v>880.52286505169093</c:v>
                </c:pt>
                <c:pt idx="56">
                  <c:v>818.69734997938701</c:v>
                </c:pt>
                <c:pt idx="57">
                  <c:v>790.11500299757108</c:v>
                </c:pt>
                <c:pt idx="58">
                  <c:v>760.301457357598</c:v>
                </c:pt>
                <c:pt idx="59">
                  <c:v>702.82163681149189</c:v>
                </c:pt>
                <c:pt idx="60">
                  <c:v>639.75982796411699</c:v>
                </c:pt>
                <c:pt idx="61">
                  <c:v>608.57614276920765</c:v>
                </c:pt>
                <c:pt idx="62">
                  <c:v>554.81782236057029</c:v>
                </c:pt>
                <c:pt idx="63">
                  <c:v>543.5917964633752</c:v>
                </c:pt>
                <c:pt idx="64">
                  <c:v>532.84082804109437</c:v>
                </c:pt>
                <c:pt idx="65">
                  <c:v>524.24260770750755</c:v>
                </c:pt>
                <c:pt idx="66">
                  <c:v>525.34066652725573</c:v>
                </c:pt>
                <c:pt idx="67">
                  <c:v>529.1970147508905</c:v>
                </c:pt>
                <c:pt idx="68">
                  <c:v>512.26659189019369</c:v>
                </c:pt>
                <c:pt idx="69">
                  <c:v>471.05344901540036</c:v>
                </c:pt>
                <c:pt idx="70">
                  <c:v>438.24750323914105</c:v>
                </c:pt>
                <c:pt idx="71">
                  <c:v>410.27451577599993</c:v>
                </c:pt>
                <c:pt idx="72">
                  <c:v>389.1166607608717</c:v>
                </c:pt>
                <c:pt idx="73">
                  <c:v>353.47464156738897</c:v>
                </c:pt>
                <c:pt idx="74">
                  <c:v>302.31488101791126</c:v>
                </c:pt>
                <c:pt idx="75">
                  <c:v>259.68185918592064</c:v>
                </c:pt>
                <c:pt idx="76">
                  <c:v>242.82089415069578</c:v>
                </c:pt>
                <c:pt idx="77">
                  <c:v>219.49401254627597</c:v>
                </c:pt>
                <c:pt idx="78">
                  <c:v>178.64736127457772</c:v>
                </c:pt>
                <c:pt idx="79">
                  <c:v>151.0870203850678</c:v>
                </c:pt>
                <c:pt idx="80">
                  <c:v>130.77644348363279</c:v>
                </c:pt>
                <c:pt idx="81">
                  <c:v>111.63205115651202</c:v>
                </c:pt>
                <c:pt idx="82">
                  <c:v>84.801537485802172</c:v>
                </c:pt>
                <c:pt idx="83">
                  <c:v>70.100984766084181</c:v>
                </c:pt>
                <c:pt idx="84">
                  <c:v>57.904333687179111</c:v>
                </c:pt>
                <c:pt idx="85">
                  <c:v>44.521673483365738</c:v>
                </c:pt>
                <c:pt idx="86">
                  <c:v>36.12218045689616</c:v>
                </c:pt>
                <c:pt idx="87">
                  <c:v>21.690558843183183</c:v>
                </c:pt>
                <c:pt idx="88">
                  <c:v>14.643987464248495</c:v>
                </c:pt>
                <c:pt idx="89">
                  <c:v>9.383479459572019</c:v>
                </c:pt>
                <c:pt idx="90">
                  <c:v>19.507234517227541</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338.90517619062751</c:v>
                </c:pt>
                <c:pt idx="1">
                  <c:v>398.3020032590801</c:v>
                </c:pt>
                <c:pt idx="2">
                  <c:v>332.79249718097213</c:v>
                </c:pt>
                <c:pt idx="3">
                  <c:v>256.4169359043795</c:v>
                </c:pt>
                <c:pt idx="4">
                  <c:v>188.79855413886193</c:v>
                </c:pt>
                <c:pt idx="5">
                  <c:v>152.82808556743925</c:v>
                </c:pt>
                <c:pt idx="6">
                  <c:v>147.45051776303993</c:v>
                </c:pt>
                <c:pt idx="7">
                  <c:v>182.01328696195839</c:v>
                </c:pt>
                <c:pt idx="8">
                  <c:v>234.24186408593633</c:v>
                </c:pt>
                <c:pt idx="9">
                  <c:v>244.78818694653279</c:v>
                </c:pt>
                <c:pt idx="10">
                  <c:v>308.56010053720729</c:v>
                </c:pt>
                <c:pt idx="11">
                  <c:v>322.57246233727358</c:v>
                </c:pt>
                <c:pt idx="12">
                  <c:v>329.73406287365219</c:v>
                </c:pt>
                <c:pt idx="13">
                  <c:v>407.67261633716004</c:v>
                </c:pt>
                <c:pt idx="14">
                  <c:v>533.68482024610182</c:v>
                </c:pt>
                <c:pt idx="15">
                  <c:v>703.25983749730165</c:v>
                </c:pt>
                <c:pt idx="16">
                  <c:v>1179.3434150049984</c:v>
                </c:pt>
                <c:pt idx="17">
                  <c:v>1968.7504430819142</c:v>
                </c:pt>
                <c:pt idx="18">
                  <c:v>2799.4931557456721</c:v>
                </c:pt>
                <c:pt idx="19">
                  <c:v>4051.5058633181825</c:v>
                </c:pt>
                <c:pt idx="20">
                  <c:v>5773.3435797094617</c:v>
                </c:pt>
                <c:pt idx="21">
                  <c:v>7752.7711990721482</c:v>
                </c:pt>
                <c:pt idx="22">
                  <c:v>11265.8744041152</c:v>
                </c:pt>
                <c:pt idx="23">
                  <c:v>11997.479995335318</c:v>
                </c:pt>
                <c:pt idx="24">
                  <c:v>13795.15493270311</c:v>
                </c:pt>
                <c:pt idx="25">
                  <c:v>15019.837488172827</c:v>
                </c:pt>
                <c:pt idx="26">
                  <c:v>15426.609560539922</c:v>
                </c:pt>
                <c:pt idx="27">
                  <c:v>15797.032302215097</c:v>
                </c:pt>
                <c:pt idx="28">
                  <c:v>15628.327082163411</c:v>
                </c:pt>
                <c:pt idx="29">
                  <c:v>14082.572509282367</c:v>
                </c:pt>
                <c:pt idx="30">
                  <c:v>12624.474574062069</c:v>
                </c:pt>
                <c:pt idx="31">
                  <c:v>10981.702800562229</c:v>
                </c:pt>
                <c:pt idx="32">
                  <c:v>10645.074066078823</c:v>
                </c:pt>
                <c:pt idx="33">
                  <c:v>9887.8988854960317</c:v>
                </c:pt>
                <c:pt idx="34">
                  <c:v>9544.9198821167029</c:v>
                </c:pt>
                <c:pt idx="35">
                  <c:v>8783.508919919168</c:v>
                </c:pt>
                <c:pt idx="36">
                  <c:v>7920.6650615628059</c:v>
                </c:pt>
                <c:pt idx="37">
                  <c:v>7344.0469826388771</c:v>
                </c:pt>
                <c:pt idx="38">
                  <c:v>7041.3110108214614</c:v>
                </c:pt>
                <c:pt idx="39">
                  <c:v>6803.0514831763157</c:v>
                </c:pt>
                <c:pt idx="40">
                  <c:v>6505.5729559028023</c:v>
                </c:pt>
                <c:pt idx="41">
                  <c:v>6002.0088345766708</c:v>
                </c:pt>
                <c:pt idx="42">
                  <c:v>6078.4707033098548</c:v>
                </c:pt>
                <c:pt idx="43">
                  <c:v>6202.7200525630424</c:v>
                </c:pt>
                <c:pt idx="44">
                  <c:v>6033.9837219817355</c:v>
                </c:pt>
                <c:pt idx="45">
                  <c:v>5681.8328486486653</c:v>
                </c:pt>
                <c:pt idx="46">
                  <c:v>5268.9862959838538</c:v>
                </c:pt>
                <c:pt idx="47">
                  <c:v>5052.2589281072378</c:v>
                </c:pt>
                <c:pt idx="48">
                  <c:v>4145.5838127413872</c:v>
                </c:pt>
                <c:pt idx="49">
                  <c:v>3922.5501500344726</c:v>
                </c:pt>
                <c:pt idx="50">
                  <c:v>3556.7183297137667</c:v>
                </c:pt>
                <c:pt idx="51">
                  <c:v>3169.0290509336146</c:v>
                </c:pt>
                <c:pt idx="52">
                  <c:v>2525.3381555992446</c:v>
                </c:pt>
                <c:pt idx="53">
                  <c:v>2184.7749121240431</c:v>
                </c:pt>
                <c:pt idx="54">
                  <c:v>2378.2423499429506</c:v>
                </c:pt>
                <c:pt idx="55">
                  <c:v>2158.2431815742707</c:v>
                </c:pt>
                <c:pt idx="56">
                  <c:v>1868.0018340198146</c:v>
                </c:pt>
                <c:pt idx="57">
                  <c:v>1636.9939760181574</c:v>
                </c:pt>
                <c:pt idx="58">
                  <c:v>1418.616258042603</c:v>
                </c:pt>
                <c:pt idx="59">
                  <c:v>1181.7534314454369</c:v>
                </c:pt>
                <c:pt idx="60">
                  <c:v>1011.8175035295723</c:v>
                </c:pt>
                <c:pt idx="61">
                  <c:v>976.24423871613067</c:v>
                </c:pt>
                <c:pt idx="62">
                  <c:v>918.8200625196481</c:v>
                </c:pt>
                <c:pt idx="63">
                  <c:v>882.74420284689154</c:v>
                </c:pt>
                <c:pt idx="64">
                  <c:v>801.08659337595225</c:v>
                </c:pt>
                <c:pt idx="65">
                  <c:v>728.01703015377518</c:v>
                </c:pt>
                <c:pt idx="66">
                  <c:v>705.57082543948616</c:v>
                </c:pt>
                <c:pt idx="67">
                  <c:v>707.94586791117433</c:v>
                </c:pt>
                <c:pt idx="68">
                  <c:v>693.71699296540498</c:v>
                </c:pt>
                <c:pt idx="69">
                  <c:v>641.96088126250766</c:v>
                </c:pt>
                <c:pt idx="70">
                  <c:v>592.83725421177519</c:v>
                </c:pt>
                <c:pt idx="71">
                  <c:v>525.17566078929178</c:v>
                </c:pt>
                <c:pt idx="72">
                  <c:v>445.26509225157901</c:v>
                </c:pt>
                <c:pt idx="73">
                  <c:v>357.81737944396201</c:v>
                </c:pt>
                <c:pt idx="74">
                  <c:v>298.05068967339656</c:v>
                </c:pt>
                <c:pt idx="75">
                  <c:v>255.3000088275079</c:v>
                </c:pt>
                <c:pt idx="76">
                  <c:v>230.97889827390034</c:v>
                </c:pt>
                <c:pt idx="77">
                  <c:v>194.66443948355229</c:v>
                </c:pt>
                <c:pt idx="78">
                  <c:v>141.95807139517123</c:v>
                </c:pt>
                <c:pt idx="79">
                  <c:v>105.28708380715734</c:v>
                </c:pt>
                <c:pt idx="80">
                  <c:v>81.585981145058952</c:v>
                </c:pt>
                <c:pt idx="81">
                  <c:v>71.740861338737815</c:v>
                </c:pt>
                <c:pt idx="82">
                  <c:v>56.164765556242315</c:v>
                </c:pt>
                <c:pt idx="83">
                  <c:v>47.662027413360128</c:v>
                </c:pt>
                <c:pt idx="84">
                  <c:v>42.975463461495231</c:v>
                </c:pt>
                <c:pt idx="85">
                  <c:v>35.498609156048204</c:v>
                </c:pt>
                <c:pt idx="86">
                  <c:v>31.505181029879971</c:v>
                </c:pt>
                <c:pt idx="87">
                  <c:v>21.175164639819705</c:v>
                </c:pt>
                <c:pt idx="88">
                  <c:v>0</c:v>
                </c:pt>
                <c:pt idx="89">
                  <c:v>0</c:v>
                </c:pt>
                <c:pt idx="90">
                  <c:v>0</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8.7701051219123478</c:v>
                </c:pt>
                <c:pt idx="1">
                  <c:v>8.9151421921178038</c:v>
                </c:pt>
                <c:pt idx="2">
                  <c:v>6.4651450509587383</c:v>
                </c:pt>
                <c:pt idx="3">
                  <c:v>4.0837635042157316</c:v>
                </c:pt>
                <c:pt idx="4">
                  <c:v>2.1608967826090404</c:v>
                </c:pt>
                <c:pt idx="5">
                  <c:v>0.8515905033198431</c:v>
                </c:pt>
                <c:pt idx="6">
                  <c:v>0.22087089493149334</c:v>
                </c:pt>
                <c:pt idx="7">
                  <c:v>0.14274618974416814</c:v>
                </c:pt>
                <c:pt idx="8">
                  <c:v>0.1774790787092668</c:v>
                </c:pt>
                <c:pt idx="9">
                  <c:v>0.14526706324098321</c:v>
                </c:pt>
                <c:pt idx="10">
                  <c:v>0.11897963485869988</c:v>
                </c:pt>
                <c:pt idx="11">
                  <c:v>0.17758264145926067</c:v>
                </c:pt>
                <c:pt idx="12">
                  <c:v>0.30166250540385903</c:v>
                </c:pt>
                <c:pt idx="13">
                  <c:v>6.7967928076828992</c:v>
                </c:pt>
                <c:pt idx="14">
                  <c:v>47.899859176733152</c:v>
                </c:pt>
                <c:pt idx="15">
                  <c:v>138.85536380634068</c:v>
                </c:pt>
                <c:pt idx="16">
                  <c:v>308.31605442862838</c:v>
                </c:pt>
                <c:pt idx="17">
                  <c:v>577.93132519338167</c:v>
                </c:pt>
                <c:pt idx="18">
                  <c:v>925.26842407293123</c:v>
                </c:pt>
                <c:pt idx="19">
                  <c:v>1561.0051997511966</c:v>
                </c:pt>
                <c:pt idx="20">
                  <c:v>2323.6121444896698</c:v>
                </c:pt>
                <c:pt idx="21">
                  <c:v>3143.556155626808</c:v>
                </c:pt>
                <c:pt idx="22">
                  <c:v>4289.6076594199603</c:v>
                </c:pt>
                <c:pt idx="23">
                  <c:v>4147.1401110997103</c:v>
                </c:pt>
                <c:pt idx="24">
                  <c:v>4198.5089194350585</c:v>
                </c:pt>
                <c:pt idx="25">
                  <c:v>4125.1739924223302</c:v>
                </c:pt>
                <c:pt idx="26">
                  <c:v>3987.9326258109136</c:v>
                </c:pt>
                <c:pt idx="27">
                  <c:v>4040.0782903879058</c:v>
                </c:pt>
                <c:pt idx="28">
                  <c:v>4289.4226237404037</c:v>
                </c:pt>
                <c:pt idx="29">
                  <c:v>4850.2885225838163</c:v>
                </c:pt>
                <c:pt idx="30">
                  <c:v>5606.4339266227562</c:v>
                </c:pt>
                <c:pt idx="31">
                  <c:v>6312.9201678245981</c:v>
                </c:pt>
                <c:pt idx="32">
                  <c:v>8239.9366162113365</c:v>
                </c:pt>
                <c:pt idx="33">
                  <c:v>9733.7590475108154</c:v>
                </c:pt>
                <c:pt idx="34">
                  <c:v>11807.066924091274</c:v>
                </c:pt>
                <c:pt idx="35">
                  <c:v>14221.778875968894</c:v>
                </c:pt>
                <c:pt idx="36">
                  <c:v>16185.083370270251</c:v>
                </c:pt>
                <c:pt idx="37">
                  <c:v>18047.441243615314</c:v>
                </c:pt>
                <c:pt idx="38">
                  <c:v>19859.559448413602</c:v>
                </c:pt>
                <c:pt idx="39">
                  <c:v>21411.441073792201</c:v>
                </c:pt>
                <c:pt idx="40">
                  <c:v>22293.023724903673</c:v>
                </c:pt>
                <c:pt idx="41">
                  <c:v>22788.237366118832</c:v>
                </c:pt>
                <c:pt idx="42">
                  <c:v>25246.272716822285</c:v>
                </c:pt>
                <c:pt idx="43">
                  <c:v>26236.368203160229</c:v>
                </c:pt>
                <c:pt idx="44">
                  <c:v>26205.170537413629</c:v>
                </c:pt>
                <c:pt idx="45">
                  <c:v>25871.667354280315</c:v>
                </c:pt>
                <c:pt idx="46">
                  <c:v>25229.91489172673</c:v>
                </c:pt>
                <c:pt idx="47">
                  <c:v>24362.684954559947</c:v>
                </c:pt>
                <c:pt idx="48">
                  <c:v>19103.881030243221</c:v>
                </c:pt>
                <c:pt idx="49">
                  <c:v>16083.638960583088</c:v>
                </c:pt>
                <c:pt idx="50">
                  <c:v>12596.60777661156</c:v>
                </c:pt>
                <c:pt idx="51">
                  <c:v>9786.2991226219401</c:v>
                </c:pt>
                <c:pt idx="52">
                  <c:v>6873.9058329008449</c:v>
                </c:pt>
                <c:pt idx="53">
                  <c:v>5281.3651870771009</c:v>
                </c:pt>
                <c:pt idx="54">
                  <c:v>5152.9896187864515</c:v>
                </c:pt>
                <c:pt idx="55">
                  <c:v>4291.6113028865266</c:v>
                </c:pt>
                <c:pt idx="56">
                  <c:v>3340.6798847482296</c:v>
                </c:pt>
                <c:pt idx="57">
                  <c:v>2626.833391485623</c:v>
                </c:pt>
                <c:pt idx="58">
                  <c:v>2047.9469936628745</c:v>
                </c:pt>
                <c:pt idx="59">
                  <c:v>1531.8779529721025</c:v>
                </c:pt>
                <c:pt idx="60">
                  <c:v>1164.9378324852175</c:v>
                </c:pt>
                <c:pt idx="61">
                  <c:v>965.49810141047112</c:v>
                </c:pt>
                <c:pt idx="62">
                  <c:v>804.37269850777489</c:v>
                </c:pt>
                <c:pt idx="63">
                  <c:v>746.27255844748186</c:v>
                </c:pt>
                <c:pt idx="64">
                  <c:v>697.64438283419338</c:v>
                </c:pt>
                <c:pt idx="65">
                  <c:v>649.35693496112458</c:v>
                </c:pt>
                <c:pt idx="66">
                  <c:v>616.38454600963018</c:v>
                </c:pt>
                <c:pt idx="67">
                  <c:v>584.51821693020406</c:v>
                </c:pt>
                <c:pt idx="68">
                  <c:v>533.96254841536415</c:v>
                </c:pt>
                <c:pt idx="69">
                  <c:v>457.6585049321103</c:v>
                </c:pt>
                <c:pt idx="70">
                  <c:v>385.23418061141678</c:v>
                </c:pt>
                <c:pt idx="71">
                  <c:v>335.72675019335554</c:v>
                </c:pt>
                <c:pt idx="72">
                  <c:v>300.51843060940308</c:v>
                </c:pt>
                <c:pt idx="73">
                  <c:v>246.89182535796644</c:v>
                </c:pt>
                <c:pt idx="74">
                  <c:v>187.03928075966644</c:v>
                </c:pt>
                <c:pt idx="75">
                  <c:v>145.07734393124764</c:v>
                </c:pt>
                <c:pt idx="76">
                  <c:v>117.18341187982966</c:v>
                </c:pt>
                <c:pt idx="77">
                  <c:v>95.798028687947635</c:v>
                </c:pt>
                <c:pt idx="78">
                  <c:v>72.40216488436495</c:v>
                </c:pt>
                <c:pt idx="79">
                  <c:v>59.148452537956452</c:v>
                </c:pt>
                <c:pt idx="80">
                  <c:v>52.575752077804914</c:v>
                </c:pt>
                <c:pt idx="81">
                  <c:v>48.270898265661295</c:v>
                </c:pt>
                <c:pt idx="82">
                  <c:v>39.306301461061338</c:v>
                </c:pt>
                <c:pt idx="83">
                  <c:v>35.066255412273598</c:v>
                </c:pt>
                <c:pt idx="84">
                  <c:v>32.53797908644291</c:v>
                </c:pt>
                <c:pt idx="85">
                  <c:v>27.89223744125994</c:v>
                </c:pt>
                <c:pt idx="86">
                  <c:v>25.646762901291307</c:v>
                </c:pt>
                <c:pt idx="87">
                  <c:v>17.790556509180345</c:v>
                </c:pt>
                <c:pt idx="88">
                  <c:v>14.210538866400244</c:v>
                </c:pt>
                <c:pt idx="89">
                  <c:v>11.137004494982033</c:v>
                </c:pt>
                <c:pt idx="90">
                  <c:v>30.620084757514071</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118.16430308998443</c:v>
                </c:pt>
                <c:pt idx="1">
                  <c:v>109.80415613368348</c:v>
                </c:pt>
                <c:pt idx="2">
                  <c:v>77.291577703541307</c:v>
                </c:pt>
                <c:pt idx="3">
                  <c:v>53.836936985874367</c:v>
                </c:pt>
                <c:pt idx="4">
                  <c:v>35.080160445595965</c:v>
                </c:pt>
                <c:pt idx="5">
                  <c:v>19.650849093162353</c:v>
                </c:pt>
                <c:pt idx="6">
                  <c:v>10.907098894029266</c:v>
                </c:pt>
                <c:pt idx="7">
                  <c:v>7.1636831334768836</c:v>
                </c:pt>
                <c:pt idx="8">
                  <c:v>7.6264560734353166</c:v>
                </c:pt>
                <c:pt idx="9">
                  <c:v>8.6770585177238022</c:v>
                </c:pt>
                <c:pt idx="10">
                  <c:v>10.964717426452028</c:v>
                </c:pt>
                <c:pt idx="11">
                  <c:v>12.419710861606889</c:v>
                </c:pt>
                <c:pt idx="12">
                  <c:v>29.116317382255914</c:v>
                </c:pt>
                <c:pt idx="13">
                  <c:v>72.333658716781571</c:v>
                </c:pt>
                <c:pt idx="14">
                  <c:v>226.17094245516395</c:v>
                </c:pt>
                <c:pt idx="15">
                  <c:v>567.02241786372758</c:v>
                </c:pt>
                <c:pt idx="16">
                  <c:v>1258.8667320580241</c:v>
                </c:pt>
                <c:pt idx="17">
                  <c:v>2448.8313508854817</c:v>
                </c:pt>
                <c:pt idx="18">
                  <c:v>4102.1976787573822</c:v>
                </c:pt>
                <c:pt idx="19">
                  <c:v>6722.2049299361861</c:v>
                </c:pt>
                <c:pt idx="20">
                  <c:v>10259.059659319053</c:v>
                </c:pt>
                <c:pt idx="21">
                  <c:v>14889.729017424579</c:v>
                </c:pt>
                <c:pt idx="22">
                  <c:v>22381.865696864083</c:v>
                </c:pt>
                <c:pt idx="23">
                  <c:v>24477.66294399758</c:v>
                </c:pt>
                <c:pt idx="24">
                  <c:v>29197.221654521509</c:v>
                </c:pt>
                <c:pt idx="25">
                  <c:v>33969.476660485583</c:v>
                </c:pt>
                <c:pt idx="26">
                  <c:v>38214.921409852148</c:v>
                </c:pt>
                <c:pt idx="27">
                  <c:v>43777.227192109902</c:v>
                </c:pt>
                <c:pt idx="28">
                  <c:v>49149.675718844665</c:v>
                </c:pt>
                <c:pt idx="29">
                  <c:v>52946.410808126981</c:v>
                </c:pt>
                <c:pt idx="30">
                  <c:v>55850.638092164998</c:v>
                </c:pt>
                <c:pt idx="31">
                  <c:v>56211.069402889902</c:v>
                </c:pt>
                <c:pt idx="32">
                  <c:v>63706.672548419934</c:v>
                </c:pt>
                <c:pt idx="33">
                  <c:v>66049.468274031504</c:v>
                </c:pt>
                <c:pt idx="34">
                  <c:v>70859.079700375776</c:v>
                </c:pt>
                <c:pt idx="35">
                  <c:v>75708.810547192319</c:v>
                </c:pt>
                <c:pt idx="36">
                  <c:v>78231.430462519289</c:v>
                </c:pt>
                <c:pt idx="37">
                  <c:v>81116.060100963368</c:v>
                </c:pt>
                <c:pt idx="38">
                  <c:v>83498.063448522211</c:v>
                </c:pt>
                <c:pt idx="39">
                  <c:v>85162.898907495648</c:v>
                </c:pt>
                <c:pt idx="40">
                  <c:v>84687.639748296046</c:v>
                </c:pt>
                <c:pt idx="41">
                  <c:v>81313.859937649846</c:v>
                </c:pt>
                <c:pt idx="42">
                  <c:v>84047.521227874313</c:v>
                </c:pt>
                <c:pt idx="43">
                  <c:v>82729.378225458844</c:v>
                </c:pt>
                <c:pt idx="44">
                  <c:v>78981.040091476272</c:v>
                </c:pt>
                <c:pt idx="45">
                  <c:v>76249.442702622619</c:v>
                </c:pt>
                <c:pt idx="46">
                  <c:v>73976.61665647717</c:v>
                </c:pt>
                <c:pt idx="47">
                  <c:v>73016.024397750982</c:v>
                </c:pt>
                <c:pt idx="48">
                  <c:v>59446.033274648427</c:v>
                </c:pt>
                <c:pt idx="49">
                  <c:v>52158.056387834302</c:v>
                </c:pt>
                <c:pt idx="50">
                  <c:v>42827.17920679407</c:v>
                </c:pt>
                <c:pt idx="51">
                  <c:v>35173.404047767392</c:v>
                </c:pt>
                <c:pt idx="52">
                  <c:v>26435.840744986926</c:v>
                </c:pt>
                <c:pt idx="53">
                  <c:v>21929.814184135008</c:v>
                </c:pt>
                <c:pt idx="54">
                  <c:v>23587.559468059848</c:v>
                </c:pt>
                <c:pt idx="55">
                  <c:v>22102.232339461603</c:v>
                </c:pt>
                <c:pt idx="56">
                  <c:v>19748.342241692448</c:v>
                </c:pt>
                <c:pt idx="57">
                  <c:v>18213.680592492936</c:v>
                </c:pt>
                <c:pt idx="58">
                  <c:v>16558.277043387152</c:v>
                </c:pt>
                <c:pt idx="59">
                  <c:v>14356.692696491158</c:v>
                </c:pt>
                <c:pt idx="60">
                  <c:v>12316.15300105757</c:v>
                </c:pt>
                <c:pt idx="61">
                  <c:v>11119.793519336976</c:v>
                </c:pt>
                <c:pt idx="62">
                  <c:v>9695.3018453721525</c:v>
                </c:pt>
                <c:pt idx="63">
                  <c:v>9092.7249932542418</c:v>
                </c:pt>
                <c:pt idx="64">
                  <c:v>8442.7301760279552</c:v>
                </c:pt>
                <c:pt idx="65">
                  <c:v>7811.9209213929516</c:v>
                </c:pt>
                <c:pt idx="66">
                  <c:v>7478.7550977179526</c:v>
                </c:pt>
                <c:pt idx="67">
                  <c:v>7296.8553564770009</c:v>
                </c:pt>
                <c:pt idx="68">
                  <c:v>6937.2425378075832</c:v>
                </c:pt>
                <c:pt idx="69">
                  <c:v>6282.8790183960282</c:v>
                </c:pt>
                <c:pt idx="70">
                  <c:v>5740.3957478120301</c:v>
                </c:pt>
                <c:pt idx="71">
                  <c:v>5169.0496374670456</c:v>
                </c:pt>
                <c:pt idx="72">
                  <c:v>4768.4913584135302</c:v>
                </c:pt>
                <c:pt idx="73">
                  <c:v>4174.8708683291234</c:v>
                </c:pt>
                <c:pt idx="74">
                  <c:v>3482.2763428161784</c:v>
                </c:pt>
                <c:pt idx="75">
                  <c:v>2960.2388232695221</c:v>
                </c:pt>
                <c:pt idx="76">
                  <c:v>2713.5141039466953</c:v>
                </c:pt>
                <c:pt idx="77">
                  <c:v>2426.0513838641359</c:v>
                </c:pt>
                <c:pt idx="78">
                  <c:v>1940.4235370654978</c:v>
                </c:pt>
                <c:pt idx="79">
                  <c:v>1596.781630527991</c:v>
                </c:pt>
                <c:pt idx="80">
                  <c:v>1357.0788044424855</c:v>
                </c:pt>
                <c:pt idx="81">
                  <c:v>1174.1691872409951</c:v>
                </c:pt>
                <c:pt idx="82">
                  <c:v>913.40513079764173</c:v>
                </c:pt>
                <c:pt idx="83">
                  <c:v>775.89495499519444</c:v>
                </c:pt>
                <c:pt idx="84">
                  <c:v>668.59875416889554</c:v>
                </c:pt>
                <c:pt idx="85">
                  <c:v>537.40201142546073</c:v>
                </c:pt>
                <c:pt idx="86">
                  <c:v>459.98748215453395</c:v>
                </c:pt>
                <c:pt idx="87">
                  <c:v>295.23187244543868</c:v>
                </c:pt>
                <c:pt idx="88">
                  <c:v>217.06948051804133</c:v>
                </c:pt>
                <c:pt idx="89">
                  <c:v>155.7903343615888</c:v>
                </c:pt>
                <c:pt idx="90">
                  <c:v>388.26614896081662</c:v>
                </c:pt>
              </c:numCache>
            </c:numRef>
          </c:val>
        </c:ser>
        <c:axId val="179254400"/>
        <c:axId val="179256320"/>
      </c:areaChart>
      <c:catAx>
        <c:axId val="179254400"/>
        <c:scaling>
          <c:orientation val="minMax"/>
        </c:scaling>
        <c:axPos val="b"/>
        <c:title>
          <c:tx>
            <c:rich>
              <a:bodyPr/>
              <a:lstStyle/>
              <a:p>
                <a:pPr>
                  <a:defRPr/>
                </a:pPr>
                <a:r>
                  <a:rPr lang="en-US"/>
                  <a:t>Age</a:t>
                </a:r>
              </a:p>
            </c:rich>
          </c:tx>
          <c:layout>
            <c:manualLayout>
              <c:xMode val="edge"/>
              <c:yMode val="edge"/>
              <c:x val="2.0568132108486438E-2"/>
              <c:y val="0.70638292547673331"/>
            </c:manualLayout>
          </c:layout>
        </c:title>
        <c:tickLblPos val="nextTo"/>
        <c:crossAx val="179256320"/>
        <c:crosses val="autoZero"/>
        <c:auto val="1"/>
        <c:lblAlgn val="ctr"/>
        <c:lblOffset val="100"/>
        <c:tickLblSkip val="10"/>
        <c:tickMarkSkip val="5"/>
      </c:catAx>
      <c:valAx>
        <c:axId val="17925632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9254400"/>
        <c:crosses val="autoZero"/>
        <c:crossBetween val="midCat"/>
        <c:dispUnits>
          <c:builtInUnit val="thousands"/>
        </c:dispUnits>
      </c:valAx>
    </c:plotArea>
    <c:legend>
      <c:legendPos val="b"/>
      <c:layout>
        <c:manualLayout>
          <c:xMode val="edge"/>
          <c:yMode val="edge"/>
          <c:x val="0"/>
          <c:y val="0.84922515741160065"/>
          <c:w val="0.98864419291338812"/>
          <c:h val="0.15077484258840237"/>
        </c:manualLayout>
      </c:layout>
      <c:txPr>
        <a:bodyPr/>
        <a:lstStyle/>
        <a:p>
          <a:pPr>
            <a:defRPr sz="75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19E-2"/>
        </c:manualLayout>
      </c:layout>
      <c:overlay val="1"/>
    </c:title>
    <c:plotArea>
      <c:layout>
        <c:manualLayout>
          <c:layoutTarget val="inner"/>
          <c:xMode val="edge"/>
          <c:yMode val="edge"/>
          <c:x val="0.1304158418085597"/>
          <c:y val="4.3379798283722626E-2"/>
          <c:w val="0.83044970784550165"/>
          <c:h val="0.64369877372280127"/>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13648.7335565617</c:v>
                </c:pt>
                <c:pt idx="1">
                  <c:v>10849.5287313679</c:v>
                </c:pt>
                <c:pt idx="2">
                  <c:v>9167.3186287546705</c:v>
                </c:pt>
                <c:pt idx="3">
                  <c:v>8290.6377770027102</c:v>
                </c:pt>
                <c:pt idx="4">
                  <c:v>7959.9915922043101</c:v>
                </c:pt>
                <c:pt idx="5">
                  <c:v>7610.5202138730801</c:v>
                </c:pt>
                <c:pt idx="6">
                  <c:v>7176.8947575887596</c:v>
                </c:pt>
                <c:pt idx="7">
                  <c:v>6663.1603420906604</c:v>
                </c:pt>
                <c:pt idx="8">
                  <c:v>6135.8858346065999</c:v>
                </c:pt>
                <c:pt idx="9">
                  <c:v>5738.0204419470601</c:v>
                </c:pt>
                <c:pt idx="10">
                  <c:v>5494.3898338884201</c:v>
                </c:pt>
                <c:pt idx="11">
                  <c:v>5235.6409739069304</c:v>
                </c:pt>
                <c:pt idx="12">
                  <c:v>4961.9732997968104</c:v>
                </c:pt>
                <c:pt idx="13">
                  <c:v>4701.2127194562199</c:v>
                </c:pt>
                <c:pt idx="14">
                  <c:v>4483.1058134537298</c:v>
                </c:pt>
                <c:pt idx="15">
                  <c:v>4355.2141601069798</c:v>
                </c:pt>
                <c:pt idx="16">
                  <c:v>4310.3189783859998</c:v>
                </c:pt>
                <c:pt idx="17">
                  <c:v>4284.9665326966197</c:v>
                </c:pt>
                <c:pt idx="18">
                  <c:v>4340.9500222159104</c:v>
                </c:pt>
                <c:pt idx="19">
                  <c:v>4452.9343436713698</c:v>
                </c:pt>
                <c:pt idx="20">
                  <c:v>4656.6340368434603</c:v>
                </c:pt>
                <c:pt idx="21">
                  <c:v>4914.1255716005098</c:v>
                </c:pt>
                <c:pt idx="22">
                  <c:v>5086.5915719557897</c:v>
                </c:pt>
                <c:pt idx="23">
                  <c:v>5192.6231088141603</c:v>
                </c:pt>
                <c:pt idx="24">
                  <c:v>5216.7203970811997</c:v>
                </c:pt>
                <c:pt idx="25">
                  <c:v>5248.2662534020001</c:v>
                </c:pt>
                <c:pt idx="26">
                  <c:v>5351.1414703866003</c:v>
                </c:pt>
                <c:pt idx="27">
                  <c:v>5499.4798332452901</c:v>
                </c:pt>
                <c:pt idx="28">
                  <c:v>5643.5779751746604</c:v>
                </c:pt>
                <c:pt idx="29">
                  <c:v>5818.6626804801599</c:v>
                </c:pt>
                <c:pt idx="30">
                  <c:v>5881.0303472166497</c:v>
                </c:pt>
                <c:pt idx="31">
                  <c:v>5927.9329136925198</c:v>
                </c:pt>
                <c:pt idx="32">
                  <c:v>6031.5581902075601</c:v>
                </c:pt>
                <c:pt idx="33">
                  <c:v>6076.11953040343</c:v>
                </c:pt>
                <c:pt idx="34">
                  <c:v>6071.5021119067796</c:v>
                </c:pt>
                <c:pt idx="35">
                  <c:v>5983.0080941272499</c:v>
                </c:pt>
                <c:pt idx="36">
                  <c:v>6003.3767627631996</c:v>
                </c:pt>
                <c:pt idx="37">
                  <c:v>6125.0945156975204</c:v>
                </c:pt>
                <c:pt idx="38">
                  <c:v>6194.8370452159897</c:v>
                </c:pt>
                <c:pt idx="39">
                  <c:v>6343.1147096155601</c:v>
                </c:pt>
                <c:pt idx="40">
                  <c:v>6441.3638368950596</c:v>
                </c:pt>
                <c:pt idx="41">
                  <c:v>6692.43867740324</c:v>
                </c:pt>
                <c:pt idx="42">
                  <c:v>6899.9016750402097</c:v>
                </c:pt>
                <c:pt idx="43">
                  <c:v>6933.4549161158902</c:v>
                </c:pt>
                <c:pt idx="44">
                  <c:v>6991.6690740075001</c:v>
                </c:pt>
                <c:pt idx="45">
                  <c:v>7089.1551349438896</c:v>
                </c:pt>
                <c:pt idx="46">
                  <c:v>7295.1700407706403</c:v>
                </c:pt>
                <c:pt idx="47">
                  <c:v>7687.1260048753102</c:v>
                </c:pt>
                <c:pt idx="48">
                  <c:v>8082.9840127799598</c:v>
                </c:pt>
                <c:pt idx="49">
                  <c:v>8361.6506385582798</c:v>
                </c:pt>
                <c:pt idx="50">
                  <c:v>8565.4457150232593</c:v>
                </c:pt>
                <c:pt idx="51">
                  <c:v>8729.4312735199092</c:v>
                </c:pt>
                <c:pt idx="52">
                  <c:v>8901.1298719278693</c:v>
                </c:pt>
                <c:pt idx="53">
                  <c:v>9033.7560050852699</c:v>
                </c:pt>
                <c:pt idx="54">
                  <c:v>9244.7178353295603</c:v>
                </c:pt>
                <c:pt idx="55">
                  <c:v>9557.9478979673295</c:v>
                </c:pt>
                <c:pt idx="56">
                  <c:v>9898.1454188672597</c:v>
                </c:pt>
                <c:pt idx="57">
                  <c:v>10325.8180905545</c:v>
                </c:pt>
                <c:pt idx="58">
                  <c:v>10843.315810517501</c:v>
                </c:pt>
                <c:pt idx="59">
                  <c:v>11360.6704555411</c:v>
                </c:pt>
                <c:pt idx="60">
                  <c:v>11833.2166309282</c:v>
                </c:pt>
                <c:pt idx="61">
                  <c:v>12285.7236436003</c:v>
                </c:pt>
                <c:pt idx="62">
                  <c:v>12734.861891791699</c:v>
                </c:pt>
                <c:pt idx="63">
                  <c:v>13261.477387433901</c:v>
                </c:pt>
                <c:pt idx="64">
                  <c:v>13810.200129005299</c:v>
                </c:pt>
                <c:pt idx="65">
                  <c:v>14257.0708561884</c:v>
                </c:pt>
                <c:pt idx="66">
                  <c:v>14612.2088692381</c:v>
                </c:pt>
                <c:pt idx="67">
                  <c:v>14949.4451724543</c:v>
                </c:pt>
                <c:pt idx="68">
                  <c:v>15334.7893401201</c:v>
                </c:pt>
                <c:pt idx="69">
                  <c:v>15785.826582960801</c:v>
                </c:pt>
                <c:pt idx="70">
                  <c:v>16122.6033121294</c:v>
                </c:pt>
                <c:pt idx="71">
                  <c:v>16508.3420197794</c:v>
                </c:pt>
                <c:pt idx="72">
                  <c:v>16928.1672478244</c:v>
                </c:pt>
                <c:pt idx="73">
                  <c:v>17240.361101053099</c:v>
                </c:pt>
                <c:pt idx="74">
                  <c:v>17659.358228691701</c:v>
                </c:pt>
                <c:pt idx="75">
                  <c:v>17951.551939643301</c:v>
                </c:pt>
                <c:pt idx="76">
                  <c:v>18338.036371219499</c:v>
                </c:pt>
                <c:pt idx="77">
                  <c:v>18758.884801861001</c:v>
                </c:pt>
                <c:pt idx="78">
                  <c:v>19206.496917366199</c:v>
                </c:pt>
                <c:pt idx="79">
                  <c:v>19631.550884103199</c:v>
                </c:pt>
                <c:pt idx="80">
                  <c:v>20046.372824875802</c:v>
                </c:pt>
                <c:pt idx="81">
                  <c:v>20585.5529015541</c:v>
                </c:pt>
                <c:pt idx="82">
                  <c:v>21292.767991072498</c:v>
                </c:pt>
                <c:pt idx="83">
                  <c:v>22040.208816564598</c:v>
                </c:pt>
                <c:pt idx="84">
                  <c:v>22810.845124645501</c:v>
                </c:pt>
                <c:pt idx="85">
                  <c:v>23604.3213957691</c:v>
                </c:pt>
                <c:pt idx="86">
                  <c:v>24386.993341170801</c:v>
                </c:pt>
                <c:pt idx="87">
                  <c:v>25160.304717056901</c:v>
                </c:pt>
                <c:pt idx="88">
                  <c:v>25929.861459686501</c:v>
                </c:pt>
                <c:pt idx="89">
                  <c:v>26703.571711160901</c:v>
                </c:pt>
                <c:pt idx="90">
                  <c:v>27521.0628940713</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22136.937461699799</c:v>
                </c:pt>
                <c:pt idx="4">
                  <c:v>59980.703748868997</c:v>
                </c:pt>
                <c:pt idx="5">
                  <c:v>86176.978573878601</c:v>
                </c:pt>
                <c:pt idx="6">
                  <c:v>62493.709365107599</c:v>
                </c:pt>
                <c:pt idx="7">
                  <c:v>39349.025221163203</c:v>
                </c:pt>
                <c:pt idx="8">
                  <c:v>37378.569524246799</c:v>
                </c:pt>
                <c:pt idx="9">
                  <c:v>30544.295938715401</c:v>
                </c:pt>
                <c:pt idx="10">
                  <c:v>40761.379530637998</c:v>
                </c:pt>
                <c:pt idx="11">
                  <c:v>40437.185311578702</c:v>
                </c:pt>
                <c:pt idx="12">
                  <c:v>46625.129873705198</c:v>
                </c:pt>
                <c:pt idx="13">
                  <c:v>49776.111373294603</c:v>
                </c:pt>
                <c:pt idx="14">
                  <c:v>54704.310030299202</c:v>
                </c:pt>
                <c:pt idx="15">
                  <c:v>64391.142450583</c:v>
                </c:pt>
                <c:pt idx="16">
                  <c:v>81409.356523951399</c:v>
                </c:pt>
                <c:pt idx="17">
                  <c:v>78084.768288674793</c:v>
                </c:pt>
                <c:pt idx="18">
                  <c:v>75291.740011957998</c:v>
                </c:pt>
                <c:pt idx="19">
                  <c:v>90052.200412400794</c:v>
                </c:pt>
                <c:pt idx="20">
                  <c:v>82247.249609473205</c:v>
                </c:pt>
                <c:pt idx="21">
                  <c:v>64317.311470749701</c:v>
                </c:pt>
                <c:pt idx="22">
                  <c:v>38856.748117097603</c:v>
                </c:pt>
                <c:pt idx="23">
                  <c:v>21049.855195807399</c:v>
                </c:pt>
                <c:pt idx="24">
                  <c:v>16928.329282200601</c:v>
                </c:pt>
                <c:pt idx="25">
                  <c:v>9666.4576874236209</c:v>
                </c:pt>
                <c:pt idx="26">
                  <c:v>7006.1404044884803</c:v>
                </c:pt>
                <c:pt idx="27">
                  <c:v>3110.7651720706999</c:v>
                </c:pt>
                <c:pt idx="28">
                  <c:v>489.50690257254502</c:v>
                </c:pt>
                <c:pt idx="29">
                  <c:v>1052.5127765315101</c:v>
                </c:pt>
                <c:pt idx="30">
                  <c:v>666.93683581817197</c:v>
                </c:pt>
                <c:pt idx="31">
                  <c:v>716.83568445903597</c:v>
                </c:pt>
                <c:pt idx="32">
                  <c:v>120.202128056856</c:v>
                </c:pt>
                <c:pt idx="33">
                  <c:v>0</c:v>
                </c:pt>
                <c:pt idx="34">
                  <c:v>0</c:v>
                </c:pt>
                <c:pt idx="35">
                  <c:v>187.16578743484601</c:v>
                </c:pt>
                <c:pt idx="36">
                  <c:v>51.411941049517203</c:v>
                </c:pt>
                <c:pt idx="37">
                  <c:v>0</c:v>
                </c:pt>
                <c:pt idx="38">
                  <c:v>0</c:v>
                </c:pt>
                <c:pt idx="39">
                  <c:v>0</c:v>
                </c:pt>
                <c:pt idx="40">
                  <c:v>0</c:v>
                </c:pt>
                <c:pt idx="41">
                  <c:v>16.1164059936259</c:v>
                </c:pt>
                <c:pt idx="42">
                  <c:v>209.29793242679099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3.17584075234033</c:v>
                </c:pt>
                <c:pt idx="62">
                  <c:v>0</c:v>
                </c:pt>
                <c:pt idx="63">
                  <c:v>0</c:v>
                </c:pt>
                <c:pt idx="64">
                  <c:v>0</c:v>
                </c:pt>
                <c:pt idx="65">
                  <c:v>0</c:v>
                </c:pt>
                <c:pt idx="66">
                  <c:v>0</c:v>
                </c:pt>
                <c:pt idx="67">
                  <c:v>0</c:v>
                </c:pt>
                <c:pt idx="68">
                  <c:v>0</c:v>
                </c:pt>
                <c:pt idx="69">
                  <c:v>133.87639154726401</c:v>
                </c:pt>
                <c:pt idx="70">
                  <c:v>0</c:v>
                </c:pt>
                <c:pt idx="71">
                  <c:v>0</c:v>
                </c:pt>
                <c:pt idx="72">
                  <c:v>0</c:v>
                </c:pt>
                <c:pt idx="73">
                  <c:v>0</c:v>
                </c:pt>
                <c:pt idx="74">
                  <c:v>312.99985657483398</c:v>
                </c:pt>
                <c:pt idx="75">
                  <c:v>0</c:v>
                </c:pt>
                <c:pt idx="76">
                  <c:v>0</c:v>
                </c:pt>
                <c:pt idx="77">
                  <c:v>0</c:v>
                </c:pt>
                <c:pt idx="78">
                  <c:v>308.74187230254103</c:v>
                </c:pt>
                <c:pt idx="79">
                  <c:v>0</c:v>
                </c:pt>
                <c:pt idx="80">
                  <c:v>0</c:v>
                </c:pt>
                <c:pt idx="81">
                  <c:v>0</c:v>
                </c:pt>
                <c:pt idx="82">
                  <c:v>0</c:v>
                </c:pt>
                <c:pt idx="83">
                  <c:v>0</c:v>
                </c:pt>
                <c:pt idx="84">
                  <c:v>2059.8727892284901</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85294.758934542202</c:v>
                </c:pt>
                <c:pt idx="1">
                  <c:v>86529.400559351503</c:v>
                </c:pt>
                <c:pt idx="2">
                  <c:v>86796.680002983805</c:v>
                </c:pt>
                <c:pt idx="3">
                  <c:v>87504.319297465205</c:v>
                </c:pt>
                <c:pt idx="4">
                  <c:v>89971.842441812798</c:v>
                </c:pt>
                <c:pt idx="5">
                  <c:v>93685.820612954398</c:v>
                </c:pt>
                <c:pt idx="6">
                  <c:v>98993.886500268505</c:v>
                </c:pt>
                <c:pt idx="7">
                  <c:v>105028.260318737</c:v>
                </c:pt>
                <c:pt idx="8">
                  <c:v>110972.31748405501</c:v>
                </c:pt>
                <c:pt idx="9">
                  <c:v>116334.08061431799</c:v>
                </c:pt>
                <c:pt idx="10">
                  <c:v>121427.417560501</c:v>
                </c:pt>
                <c:pt idx="11">
                  <c:v>126095.861383257</c:v>
                </c:pt>
                <c:pt idx="12">
                  <c:v>130161.162130757</c:v>
                </c:pt>
                <c:pt idx="13">
                  <c:v>134843.10415472701</c:v>
                </c:pt>
                <c:pt idx="14">
                  <c:v>139656.45521858</c:v>
                </c:pt>
                <c:pt idx="15">
                  <c:v>144768.38934079901</c:v>
                </c:pt>
                <c:pt idx="16">
                  <c:v>151012.789794963</c:v>
                </c:pt>
                <c:pt idx="17">
                  <c:v>157317.945440271</c:v>
                </c:pt>
                <c:pt idx="18">
                  <c:v>165452.673584751</c:v>
                </c:pt>
                <c:pt idx="19">
                  <c:v>174026.95597722099</c:v>
                </c:pt>
                <c:pt idx="20">
                  <c:v>181565.828331995</c:v>
                </c:pt>
                <c:pt idx="21">
                  <c:v>187157.16339339799</c:v>
                </c:pt>
                <c:pt idx="22">
                  <c:v>190629.26091028599</c:v>
                </c:pt>
                <c:pt idx="23">
                  <c:v>193729.69053302499</c:v>
                </c:pt>
                <c:pt idx="24">
                  <c:v>196422.50496666599</c:v>
                </c:pt>
                <c:pt idx="25">
                  <c:v>199553.00787108301</c:v>
                </c:pt>
                <c:pt idx="26">
                  <c:v>203970.56572883899</c:v>
                </c:pt>
                <c:pt idx="27">
                  <c:v>210195.32337538101</c:v>
                </c:pt>
                <c:pt idx="28">
                  <c:v>217324.97857623099</c:v>
                </c:pt>
                <c:pt idx="29">
                  <c:v>223862.08339438</c:v>
                </c:pt>
                <c:pt idx="30">
                  <c:v>228539.684629355</c:v>
                </c:pt>
                <c:pt idx="31">
                  <c:v>230861.35424277399</c:v>
                </c:pt>
                <c:pt idx="32">
                  <c:v>230461.63585489799</c:v>
                </c:pt>
                <c:pt idx="33">
                  <c:v>228741.33994625599</c:v>
                </c:pt>
                <c:pt idx="34">
                  <c:v>226933.35559919599</c:v>
                </c:pt>
                <c:pt idx="35">
                  <c:v>224165.67337266199</c:v>
                </c:pt>
                <c:pt idx="36">
                  <c:v>222191.23535725201</c:v>
                </c:pt>
                <c:pt idx="37">
                  <c:v>221737.435972701</c:v>
                </c:pt>
                <c:pt idx="38">
                  <c:v>220641.94318977301</c:v>
                </c:pt>
                <c:pt idx="39">
                  <c:v>219279.46136844301</c:v>
                </c:pt>
                <c:pt idx="40">
                  <c:v>217708.21155072801</c:v>
                </c:pt>
                <c:pt idx="41">
                  <c:v>215183.812247113</c:v>
                </c:pt>
                <c:pt idx="42">
                  <c:v>213387.71635555301</c:v>
                </c:pt>
                <c:pt idx="43">
                  <c:v>211584.30707472999</c:v>
                </c:pt>
                <c:pt idx="44">
                  <c:v>211129.67942009299</c:v>
                </c:pt>
                <c:pt idx="45">
                  <c:v>211552.670755225</c:v>
                </c:pt>
                <c:pt idx="46">
                  <c:v>211897.41602138101</c:v>
                </c:pt>
                <c:pt idx="47">
                  <c:v>213011.337590643</c:v>
                </c:pt>
                <c:pt idx="48">
                  <c:v>213918.556194465</c:v>
                </c:pt>
                <c:pt idx="49">
                  <c:v>214035.56389362799</c:v>
                </c:pt>
                <c:pt idx="50">
                  <c:v>213827.69868655899</c:v>
                </c:pt>
                <c:pt idx="51">
                  <c:v>213571.21338843601</c:v>
                </c:pt>
                <c:pt idx="52">
                  <c:v>211786.429716213</c:v>
                </c:pt>
                <c:pt idx="53">
                  <c:v>209911.04331909199</c:v>
                </c:pt>
                <c:pt idx="54">
                  <c:v>208003.91904503401</c:v>
                </c:pt>
                <c:pt idx="55">
                  <c:v>205518.15080621</c:v>
                </c:pt>
                <c:pt idx="56">
                  <c:v>202573.933290569</c:v>
                </c:pt>
                <c:pt idx="57">
                  <c:v>199713.33176207499</c:v>
                </c:pt>
                <c:pt idx="58">
                  <c:v>196695.92635454101</c:v>
                </c:pt>
                <c:pt idx="59">
                  <c:v>193649.371698028</c:v>
                </c:pt>
                <c:pt idx="60">
                  <c:v>190992.12320461799</c:v>
                </c:pt>
                <c:pt idx="61">
                  <c:v>188604.26215116799</c:v>
                </c:pt>
                <c:pt idx="62">
                  <c:v>186621.34502646999</c:v>
                </c:pt>
                <c:pt idx="63">
                  <c:v>185163.11182149799</c:v>
                </c:pt>
                <c:pt idx="64">
                  <c:v>183931.179898487</c:v>
                </c:pt>
                <c:pt idx="65">
                  <c:v>182506.54371220799</c:v>
                </c:pt>
                <c:pt idx="66">
                  <c:v>181276.31343155901</c:v>
                </c:pt>
                <c:pt idx="67">
                  <c:v>180367.160163211</c:v>
                </c:pt>
                <c:pt idx="68">
                  <c:v>179939.70068100901</c:v>
                </c:pt>
                <c:pt idx="69">
                  <c:v>179572.308800256</c:v>
                </c:pt>
                <c:pt idx="70">
                  <c:v>179298.02733314899</c:v>
                </c:pt>
                <c:pt idx="71">
                  <c:v>179024.84068650799</c:v>
                </c:pt>
                <c:pt idx="72">
                  <c:v>178605.601128148</c:v>
                </c:pt>
                <c:pt idx="73">
                  <c:v>177825.815491635</c:v>
                </c:pt>
                <c:pt idx="74">
                  <c:v>177471.75642417301</c:v>
                </c:pt>
                <c:pt idx="75">
                  <c:v>177311.63869134299</c:v>
                </c:pt>
                <c:pt idx="76">
                  <c:v>177072.64663970101</c:v>
                </c:pt>
                <c:pt idx="77">
                  <c:v>176930.28251066501</c:v>
                </c:pt>
                <c:pt idx="78">
                  <c:v>176912.98503520701</c:v>
                </c:pt>
                <c:pt idx="79">
                  <c:v>176741.004388462</c:v>
                </c:pt>
                <c:pt idx="80">
                  <c:v>176672.75594495799</c:v>
                </c:pt>
                <c:pt idx="81">
                  <c:v>176632.98317434199</c:v>
                </c:pt>
                <c:pt idx="82">
                  <c:v>176778.878825664</c:v>
                </c:pt>
                <c:pt idx="83">
                  <c:v>177021.659263671</c:v>
                </c:pt>
                <c:pt idx="84">
                  <c:v>177382.70798553099</c:v>
                </c:pt>
                <c:pt idx="85">
                  <c:v>177687.46307721801</c:v>
                </c:pt>
                <c:pt idx="86">
                  <c:v>177962.52503552</c:v>
                </c:pt>
                <c:pt idx="87">
                  <c:v>178206.71984020699</c:v>
                </c:pt>
                <c:pt idx="88">
                  <c:v>178423.52289083801</c:v>
                </c:pt>
                <c:pt idx="89">
                  <c:v>178627.01374758</c:v>
                </c:pt>
                <c:pt idx="90">
                  <c:v>178831.232469963</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98943.492491104</c:v>
                </c:pt>
                <c:pt idx="1">
                  <c:v>97378.929290719403</c:v>
                </c:pt>
                <c:pt idx="2">
                  <c:v>95963.998631738505</c:v>
                </c:pt>
                <c:pt idx="3">
                  <c:v>117931.89453616799</c:v>
                </c:pt>
                <c:pt idx="4">
                  <c:v>157912.53778288601</c:v>
                </c:pt>
                <c:pt idx="5">
                  <c:v>187473.31940070601</c:v>
                </c:pt>
                <c:pt idx="6">
                  <c:v>168664.49062296501</c:v>
                </c:pt>
                <c:pt idx="7">
                  <c:v>151040.44588199101</c:v>
                </c:pt>
                <c:pt idx="8">
                  <c:v>154486.77284290799</c:v>
                </c:pt>
                <c:pt idx="9">
                  <c:v>152616.39699497999</c:v>
                </c:pt>
                <c:pt idx="10">
                  <c:v>167683.18692502801</c:v>
                </c:pt>
                <c:pt idx="11">
                  <c:v>171768.687668742</c:v>
                </c:pt>
                <c:pt idx="12">
                  <c:v>181748.265304259</c:v>
                </c:pt>
                <c:pt idx="13">
                  <c:v>189320.428247478</c:v>
                </c:pt>
                <c:pt idx="14">
                  <c:v>198843.871062333</c:v>
                </c:pt>
                <c:pt idx="15">
                  <c:v>213514.74595148899</c:v>
                </c:pt>
                <c:pt idx="16">
                  <c:v>236732.46529729999</c:v>
                </c:pt>
                <c:pt idx="17">
                  <c:v>239687.680261642</c:v>
                </c:pt>
                <c:pt idx="18">
                  <c:v>245085.36361892501</c:v>
                </c:pt>
                <c:pt idx="19">
                  <c:v>268532.09073329403</c:v>
                </c:pt>
                <c:pt idx="20">
                  <c:v>268469.711978312</c:v>
                </c:pt>
                <c:pt idx="21">
                  <c:v>256388.600435748</c:v>
                </c:pt>
                <c:pt idx="22">
                  <c:v>234572.60059933999</c:v>
                </c:pt>
                <c:pt idx="23">
                  <c:v>219972.16883764701</c:v>
                </c:pt>
                <c:pt idx="24">
                  <c:v>218567.55464594701</c:v>
                </c:pt>
                <c:pt idx="25">
                  <c:v>214467.73181190901</c:v>
                </c:pt>
                <c:pt idx="26">
                  <c:v>216327.84760371401</c:v>
                </c:pt>
                <c:pt idx="27">
                  <c:v>218805.56838069699</c:v>
                </c:pt>
                <c:pt idx="28">
                  <c:v>223458.06345397799</c:v>
                </c:pt>
                <c:pt idx="29">
                  <c:v>230733.25885139199</c:v>
                </c:pt>
                <c:pt idx="30">
                  <c:v>235087.65181238999</c:v>
                </c:pt>
                <c:pt idx="31">
                  <c:v>237506.12284092599</c:v>
                </c:pt>
                <c:pt idx="32">
                  <c:v>236613.396173163</c:v>
                </c:pt>
                <c:pt idx="33">
                  <c:v>234817.45947666001</c:v>
                </c:pt>
                <c:pt idx="34">
                  <c:v>233004.85771110299</c:v>
                </c:pt>
                <c:pt idx="35">
                  <c:v>230335.84725422401</c:v>
                </c:pt>
                <c:pt idx="36">
                  <c:v>228246.02406106499</c:v>
                </c:pt>
                <c:pt idx="37">
                  <c:v>227862.53048839801</c:v>
                </c:pt>
                <c:pt idx="38">
                  <c:v>226836.78023498901</c:v>
                </c:pt>
                <c:pt idx="39">
                  <c:v>225622.57607805901</c:v>
                </c:pt>
                <c:pt idx="40">
                  <c:v>224149.57538762401</c:v>
                </c:pt>
                <c:pt idx="41">
                  <c:v>221892.36733050999</c:v>
                </c:pt>
                <c:pt idx="42">
                  <c:v>220496.91596302</c:v>
                </c:pt>
                <c:pt idx="43">
                  <c:v>218517.76199084599</c:v>
                </c:pt>
                <c:pt idx="44">
                  <c:v>218121.34849410001</c:v>
                </c:pt>
                <c:pt idx="45">
                  <c:v>218641.82589016901</c:v>
                </c:pt>
                <c:pt idx="46">
                  <c:v>219192.586062152</c:v>
                </c:pt>
                <c:pt idx="47">
                  <c:v>220698.46359551899</c:v>
                </c:pt>
                <c:pt idx="48">
                  <c:v>222001.54020724501</c:v>
                </c:pt>
                <c:pt idx="49">
                  <c:v>222397.214532187</c:v>
                </c:pt>
                <c:pt idx="50">
                  <c:v>222393.14440158199</c:v>
                </c:pt>
                <c:pt idx="51">
                  <c:v>222300.644661956</c:v>
                </c:pt>
                <c:pt idx="52">
                  <c:v>220687.55958814101</c:v>
                </c:pt>
                <c:pt idx="53">
                  <c:v>218944.799324177</c:v>
                </c:pt>
                <c:pt idx="54">
                  <c:v>217248.63688036401</c:v>
                </c:pt>
                <c:pt idx="55">
                  <c:v>215076.098704178</c:v>
                </c:pt>
                <c:pt idx="56">
                  <c:v>212472.078709436</c:v>
                </c:pt>
                <c:pt idx="57">
                  <c:v>210039.14985263001</c:v>
                </c:pt>
                <c:pt idx="58">
                  <c:v>207539.242165059</c:v>
                </c:pt>
                <c:pt idx="59">
                  <c:v>205010.042153569</c:v>
                </c:pt>
                <c:pt idx="60">
                  <c:v>202825.339835547</c:v>
                </c:pt>
                <c:pt idx="61">
                  <c:v>200893.16163551999</c:v>
                </c:pt>
                <c:pt idx="62">
                  <c:v>199356.20691826101</c:v>
                </c:pt>
                <c:pt idx="63">
                  <c:v>198424.58920893201</c:v>
                </c:pt>
                <c:pt idx="64">
                  <c:v>197741.38002749201</c:v>
                </c:pt>
                <c:pt idx="65">
                  <c:v>196763.614568397</c:v>
                </c:pt>
                <c:pt idx="66">
                  <c:v>195888.52230079699</c:v>
                </c:pt>
                <c:pt idx="67">
                  <c:v>195316.60533566499</c:v>
                </c:pt>
                <c:pt idx="68">
                  <c:v>195274.49002112899</c:v>
                </c:pt>
                <c:pt idx="69">
                  <c:v>195492.01177476399</c:v>
                </c:pt>
                <c:pt idx="70">
                  <c:v>195420.630645278</c:v>
                </c:pt>
                <c:pt idx="71">
                  <c:v>195533.182706288</c:v>
                </c:pt>
                <c:pt idx="72">
                  <c:v>195533.76837597199</c:v>
                </c:pt>
                <c:pt idx="73">
                  <c:v>195066.17659268799</c:v>
                </c:pt>
                <c:pt idx="74">
                  <c:v>195444.11450944</c:v>
                </c:pt>
                <c:pt idx="75">
                  <c:v>195263.19063098601</c:v>
                </c:pt>
                <c:pt idx="76">
                  <c:v>195410.68301092001</c:v>
                </c:pt>
                <c:pt idx="77">
                  <c:v>195689.167312526</c:v>
                </c:pt>
                <c:pt idx="78">
                  <c:v>196428.22382487499</c:v>
                </c:pt>
                <c:pt idx="79">
                  <c:v>196372.55527256499</c:v>
                </c:pt>
                <c:pt idx="80">
                  <c:v>196719.12876983301</c:v>
                </c:pt>
                <c:pt idx="81">
                  <c:v>197218.536075896</c:v>
                </c:pt>
                <c:pt idx="82">
                  <c:v>198071.646816736</c:v>
                </c:pt>
                <c:pt idx="83">
                  <c:v>199061.868080235</c:v>
                </c:pt>
                <c:pt idx="84">
                  <c:v>202253.425899405</c:v>
                </c:pt>
                <c:pt idx="85">
                  <c:v>201291.784472987</c:v>
                </c:pt>
                <c:pt idx="86">
                  <c:v>202349.518376691</c:v>
                </c:pt>
                <c:pt idx="87">
                  <c:v>203367.02455726301</c:v>
                </c:pt>
                <c:pt idx="88">
                  <c:v>204353.38435052501</c:v>
                </c:pt>
                <c:pt idx="89">
                  <c:v>205330.585458741</c:v>
                </c:pt>
                <c:pt idx="90">
                  <c:v>206352.29536403401</c:v>
                </c:pt>
              </c:numCache>
            </c:numRef>
          </c:val>
        </c:ser>
        <c:marker val="1"/>
        <c:axId val="174165376"/>
        <c:axId val="174319488"/>
      </c:lineChart>
      <c:catAx>
        <c:axId val="174165376"/>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74319488"/>
        <c:crosses val="autoZero"/>
        <c:auto val="1"/>
        <c:lblAlgn val="ctr"/>
        <c:lblOffset val="100"/>
        <c:tickLblSkip val="10"/>
        <c:tickMarkSkip val="5"/>
      </c:catAx>
      <c:valAx>
        <c:axId val="174319488"/>
        <c:scaling>
          <c:orientation val="minMax"/>
        </c:scaling>
        <c:axPos val="l"/>
        <c:majorGridlines>
          <c:spPr>
            <a:ln>
              <a:solidFill>
                <a:sysClr val="window" lastClr="FFFFFF"/>
              </a:solidFill>
            </a:ln>
          </c:spPr>
        </c:majorGridlines>
        <c:numFmt formatCode="#,##0" sourceLinked="1"/>
        <c:tickLblPos val="nextTo"/>
        <c:crossAx val="174165376"/>
        <c:crosses val="autoZero"/>
        <c:crossBetween val="between"/>
        <c:dispUnits>
          <c:builtInUnit val="thousands"/>
          <c:dispUnitsLbl/>
        </c:dispUnits>
      </c:valAx>
    </c:plotArea>
    <c:legend>
      <c:legendPos val="b"/>
      <c:layout>
        <c:manualLayout>
          <c:xMode val="edge"/>
          <c:yMode val="edge"/>
          <c:x val="6.9519084841178423E-4"/>
          <c:y val="0.7779471924592879"/>
          <c:w val="0.97923558644905262"/>
          <c:h val="0.19860958950679161"/>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21366.2925351632</c:v>
                </c:pt>
                <c:pt idx="1">
                  <c:v>19006.0390893076</c:v>
                </c:pt>
                <c:pt idx="2">
                  <c:v>17199.0934071589</c:v>
                </c:pt>
                <c:pt idx="3">
                  <c:v>15936.4538986183</c:v>
                </c:pt>
                <c:pt idx="4">
                  <c:v>15100.6487387218</c:v>
                </c:pt>
                <c:pt idx="5">
                  <c:v>14126.189014392599</c:v>
                </c:pt>
                <c:pt idx="6">
                  <c:v>13030.852328987999</c:v>
                </c:pt>
                <c:pt idx="7">
                  <c:v>11784.734712727701</c:v>
                </c:pt>
                <c:pt idx="8">
                  <c:v>10494.638206035101</c:v>
                </c:pt>
                <c:pt idx="9">
                  <c:v>9485.4933570891408</c:v>
                </c:pt>
                <c:pt idx="10">
                  <c:v>8810.7403935046896</c:v>
                </c:pt>
                <c:pt idx="11">
                  <c:v>8207.8486919746501</c:v>
                </c:pt>
                <c:pt idx="12">
                  <c:v>7649.6539606818997</c:v>
                </c:pt>
                <c:pt idx="13">
                  <c:v>7083.7884210346301</c:v>
                </c:pt>
                <c:pt idx="14">
                  <c:v>6612.1453919819296</c:v>
                </c:pt>
                <c:pt idx="15">
                  <c:v>6347.6953750116099</c:v>
                </c:pt>
                <c:pt idx="16">
                  <c:v>6238.4508307464903</c:v>
                </c:pt>
                <c:pt idx="17">
                  <c:v>6232.8496144760302</c:v>
                </c:pt>
                <c:pt idx="18">
                  <c:v>6369.7261695719699</c:v>
                </c:pt>
                <c:pt idx="19">
                  <c:v>6688.0316612147499</c:v>
                </c:pt>
                <c:pt idx="20">
                  <c:v>7221.6586622377099</c:v>
                </c:pt>
                <c:pt idx="21">
                  <c:v>7994.83665794222</c:v>
                </c:pt>
                <c:pt idx="22">
                  <c:v>8656.7642784711807</c:v>
                </c:pt>
                <c:pt idx="23">
                  <c:v>9137.3555159894804</c:v>
                </c:pt>
                <c:pt idx="24">
                  <c:v>9434.5679164205503</c:v>
                </c:pt>
                <c:pt idx="25">
                  <c:v>9650.1547905997104</c:v>
                </c:pt>
                <c:pt idx="26">
                  <c:v>9841.44727881379</c:v>
                </c:pt>
                <c:pt idx="27">
                  <c:v>10095.0220016286</c:v>
                </c:pt>
                <c:pt idx="28">
                  <c:v>10357.7093784426</c:v>
                </c:pt>
                <c:pt idx="29">
                  <c:v>10691.8883560097</c:v>
                </c:pt>
                <c:pt idx="30">
                  <c:v>10837.322220051001</c:v>
                </c:pt>
                <c:pt idx="31">
                  <c:v>10769.7097387864</c:v>
                </c:pt>
                <c:pt idx="32">
                  <c:v>10801.2653246599</c:v>
                </c:pt>
                <c:pt idx="33">
                  <c:v>10869.6169093873</c:v>
                </c:pt>
                <c:pt idx="34">
                  <c:v>10978.9692138888</c:v>
                </c:pt>
                <c:pt idx="35">
                  <c:v>11169.898988365499</c:v>
                </c:pt>
                <c:pt idx="36">
                  <c:v>11447.262040739701</c:v>
                </c:pt>
                <c:pt idx="37">
                  <c:v>11661.994484671501</c:v>
                </c:pt>
                <c:pt idx="38">
                  <c:v>11710.3589835604</c:v>
                </c:pt>
                <c:pt idx="39">
                  <c:v>11813.177064847199</c:v>
                </c:pt>
                <c:pt idx="40">
                  <c:v>11850.394020706901</c:v>
                </c:pt>
                <c:pt idx="41">
                  <c:v>12209.746958206601</c:v>
                </c:pt>
                <c:pt idx="42">
                  <c:v>12523.601115330301</c:v>
                </c:pt>
                <c:pt idx="43">
                  <c:v>12616.249092335</c:v>
                </c:pt>
                <c:pt idx="44">
                  <c:v>12595.1531399746</c:v>
                </c:pt>
                <c:pt idx="45">
                  <c:v>12521.368284665399</c:v>
                </c:pt>
                <c:pt idx="46">
                  <c:v>12630.060101561099</c:v>
                </c:pt>
                <c:pt idx="47">
                  <c:v>13021.5141457146</c:v>
                </c:pt>
                <c:pt idx="48">
                  <c:v>13508.8364797473</c:v>
                </c:pt>
                <c:pt idx="49">
                  <c:v>13826.6116965206</c:v>
                </c:pt>
                <c:pt idx="50">
                  <c:v>14116.5054126167</c:v>
                </c:pt>
                <c:pt idx="51">
                  <c:v>14365.7414556392</c:v>
                </c:pt>
                <c:pt idx="52">
                  <c:v>14616.118546195799</c:v>
                </c:pt>
                <c:pt idx="53">
                  <c:v>14795.299172008399</c:v>
                </c:pt>
                <c:pt idx="54">
                  <c:v>15107.8497801104</c:v>
                </c:pt>
                <c:pt idx="55">
                  <c:v>15563.548459588001</c:v>
                </c:pt>
                <c:pt idx="56">
                  <c:v>16090.7841919118</c:v>
                </c:pt>
                <c:pt idx="57">
                  <c:v>16766.273425392199</c:v>
                </c:pt>
                <c:pt idx="58">
                  <c:v>17666.482114479299</c:v>
                </c:pt>
                <c:pt idx="59">
                  <c:v>18665.4533011159</c:v>
                </c:pt>
                <c:pt idx="60">
                  <c:v>19654.834814781101</c:v>
                </c:pt>
                <c:pt idx="61">
                  <c:v>20647.335076747098</c:v>
                </c:pt>
                <c:pt idx="62">
                  <c:v>21630.1753228872</c:v>
                </c:pt>
                <c:pt idx="63">
                  <c:v>22774.7907319019</c:v>
                </c:pt>
                <c:pt idx="64">
                  <c:v>24013.066474289601</c:v>
                </c:pt>
                <c:pt idx="65">
                  <c:v>25059.557003226098</c:v>
                </c:pt>
                <c:pt idx="66">
                  <c:v>25891.024082370001</c:v>
                </c:pt>
                <c:pt idx="67">
                  <c:v>26662.1534715384</c:v>
                </c:pt>
                <c:pt idx="68">
                  <c:v>27474.399144507999</c:v>
                </c:pt>
                <c:pt idx="69">
                  <c:v>28368.9600753499</c:v>
                </c:pt>
                <c:pt idx="70">
                  <c:v>29003.149587224001</c:v>
                </c:pt>
                <c:pt idx="71">
                  <c:v>29751.957607005901</c:v>
                </c:pt>
                <c:pt idx="72">
                  <c:v>30583.817276864</c:v>
                </c:pt>
                <c:pt idx="73">
                  <c:v>31163.600186961801</c:v>
                </c:pt>
                <c:pt idx="74">
                  <c:v>31995.234145956601</c:v>
                </c:pt>
                <c:pt idx="75">
                  <c:v>32510.703619629599</c:v>
                </c:pt>
                <c:pt idx="76">
                  <c:v>33191.535274961498</c:v>
                </c:pt>
                <c:pt idx="77">
                  <c:v>33915.688171415502</c:v>
                </c:pt>
                <c:pt idx="78">
                  <c:v>34682.028000979699</c:v>
                </c:pt>
                <c:pt idx="79">
                  <c:v>35395.415121601</c:v>
                </c:pt>
                <c:pt idx="80">
                  <c:v>36053.530676463197</c:v>
                </c:pt>
                <c:pt idx="81">
                  <c:v>36686.140813722799</c:v>
                </c:pt>
                <c:pt idx="82">
                  <c:v>37440.670833711898</c:v>
                </c:pt>
                <c:pt idx="83">
                  <c:v>38258.191145518402</c:v>
                </c:pt>
                <c:pt idx="84">
                  <c:v>39124.7978718749</c:v>
                </c:pt>
                <c:pt idx="85">
                  <c:v>40010.449204200602</c:v>
                </c:pt>
                <c:pt idx="86">
                  <c:v>40895.690746193803</c:v>
                </c:pt>
                <c:pt idx="87">
                  <c:v>41767.738556317403</c:v>
                </c:pt>
                <c:pt idx="88">
                  <c:v>42624.219615423899</c:v>
                </c:pt>
                <c:pt idx="89">
                  <c:v>43471.736531025701</c:v>
                </c:pt>
                <c:pt idx="90">
                  <c:v>44337.833256018101</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414.086125306329</c:v>
                </c:pt>
                <c:pt idx="4">
                  <c:v>1238.1277459860401</c:v>
                </c:pt>
                <c:pt idx="5">
                  <c:v>2963.9418686036302</c:v>
                </c:pt>
                <c:pt idx="6">
                  <c:v>52841.807469736501</c:v>
                </c:pt>
                <c:pt idx="7">
                  <c:v>54125.959565419304</c:v>
                </c:pt>
                <c:pt idx="8">
                  <c:v>52168.6529870503</c:v>
                </c:pt>
                <c:pt idx="9">
                  <c:v>55252.232675703097</c:v>
                </c:pt>
                <c:pt idx="10">
                  <c:v>50059.8655542755</c:v>
                </c:pt>
                <c:pt idx="11">
                  <c:v>54763.329197946703</c:v>
                </c:pt>
                <c:pt idx="12">
                  <c:v>65184.794708054898</c:v>
                </c:pt>
                <c:pt idx="13">
                  <c:v>66794.327945652098</c:v>
                </c:pt>
                <c:pt idx="14">
                  <c:v>62189.540152512003</c:v>
                </c:pt>
                <c:pt idx="15">
                  <c:v>37798.037354713299</c:v>
                </c:pt>
                <c:pt idx="16">
                  <c:v>34403.960698086601</c:v>
                </c:pt>
                <c:pt idx="17">
                  <c:v>30107.2150959233</c:v>
                </c:pt>
                <c:pt idx="18">
                  <c:v>13100.769091230501</c:v>
                </c:pt>
                <c:pt idx="19">
                  <c:v>13947.154293260201</c:v>
                </c:pt>
                <c:pt idx="20">
                  <c:v>15100.7839673706</c:v>
                </c:pt>
                <c:pt idx="21">
                  <c:v>15246.949677565301</c:v>
                </c:pt>
                <c:pt idx="22">
                  <c:v>11802.2185415844</c:v>
                </c:pt>
                <c:pt idx="23">
                  <c:v>8934.2731039317696</c:v>
                </c:pt>
                <c:pt idx="24">
                  <c:v>6095.01671030326</c:v>
                </c:pt>
                <c:pt idx="25">
                  <c:v>4152.0996625805601</c:v>
                </c:pt>
                <c:pt idx="26">
                  <c:v>3148.37914143434</c:v>
                </c:pt>
                <c:pt idx="27">
                  <c:v>2346.6373757780998</c:v>
                </c:pt>
                <c:pt idx="28">
                  <c:v>1848.7994889901599</c:v>
                </c:pt>
                <c:pt idx="29">
                  <c:v>1423.20021351077</c:v>
                </c:pt>
                <c:pt idx="30">
                  <c:v>284.25911332688003</c:v>
                </c:pt>
                <c:pt idx="31">
                  <c:v>284.25911332688003</c:v>
                </c:pt>
                <c:pt idx="32">
                  <c:v>284.25911332688003</c:v>
                </c:pt>
                <c:pt idx="33">
                  <c:v>284.25911332688003</c:v>
                </c:pt>
                <c:pt idx="34">
                  <c:v>284.25911332688003</c:v>
                </c:pt>
                <c:pt idx="35">
                  <c:v>284.25911332688003</c:v>
                </c:pt>
                <c:pt idx="36">
                  <c:v>284.25911332688003</c:v>
                </c:pt>
                <c:pt idx="37">
                  <c:v>284.25911332688003</c:v>
                </c:pt>
                <c:pt idx="38">
                  <c:v>284.25911332688003</c:v>
                </c:pt>
                <c:pt idx="39">
                  <c:v>284.25911332688003</c:v>
                </c:pt>
                <c:pt idx="40">
                  <c:v>284.25911332688003</c:v>
                </c:pt>
                <c:pt idx="41">
                  <c:v>284.25911332688003</c:v>
                </c:pt>
                <c:pt idx="42">
                  <c:v>284.25911332688003</c:v>
                </c:pt>
                <c:pt idx="43">
                  <c:v>284.25911332688003</c:v>
                </c:pt>
                <c:pt idx="44">
                  <c:v>284.25911332688003</c:v>
                </c:pt>
                <c:pt idx="45">
                  <c:v>284.25911332688003</c:v>
                </c:pt>
                <c:pt idx="46">
                  <c:v>284.25911332688003</c:v>
                </c:pt>
                <c:pt idx="47">
                  <c:v>284.25911332688003</c:v>
                </c:pt>
                <c:pt idx="48">
                  <c:v>284.25911332688003</c:v>
                </c:pt>
                <c:pt idx="49">
                  <c:v>284.25911332688003</c:v>
                </c:pt>
                <c:pt idx="50">
                  <c:v>284.25911332688003</c:v>
                </c:pt>
                <c:pt idx="51">
                  <c:v>284.25911332688003</c:v>
                </c:pt>
                <c:pt idx="52">
                  <c:v>284.25911332688003</c:v>
                </c:pt>
                <c:pt idx="53">
                  <c:v>284.25911332688003</c:v>
                </c:pt>
                <c:pt idx="54">
                  <c:v>284.25911332688003</c:v>
                </c:pt>
                <c:pt idx="55">
                  <c:v>284.25911332688003</c:v>
                </c:pt>
                <c:pt idx="56">
                  <c:v>284.25911332688003</c:v>
                </c:pt>
                <c:pt idx="57">
                  <c:v>284.25911332688003</c:v>
                </c:pt>
                <c:pt idx="58">
                  <c:v>284.25911332688003</c:v>
                </c:pt>
                <c:pt idx="59">
                  <c:v>284.25911332688003</c:v>
                </c:pt>
                <c:pt idx="60">
                  <c:v>284.25911332688003</c:v>
                </c:pt>
                <c:pt idx="61">
                  <c:v>284.25911332688003</c:v>
                </c:pt>
                <c:pt idx="62">
                  <c:v>284.25911332688003</c:v>
                </c:pt>
                <c:pt idx="63">
                  <c:v>284.25911332688003</c:v>
                </c:pt>
                <c:pt idx="64">
                  <c:v>284.25911332688003</c:v>
                </c:pt>
                <c:pt idx="65">
                  <c:v>284.25911332688003</c:v>
                </c:pt>
                <c:pt idx="66">
                  <c:v>284.25911332688003</c:v>
                </c:pt>
                <c:pt idx="67">
                  <c:v>284.25911332688003</c:v>
                </c:pt>
                <c:pt idx="68">
                  <c:v>284.25911332688003</c:v>
                </c:pt>
                <c:pt idx="69">
                  <c:v>284.25911332688003</c:v>
                </c:pt>
                <c:pt idx="70">
                  <c:v>284.25911332688003</c:v>
                </c:pt>
                <c:pt idx="71">
                  <c:v>284.25911332688003</c:v>
                </c:pt>
                <c:pt idx="72">
                  <c:v>284.25911332688003</c:v>
                </c:pt>
                <c:pt idx="73">
                  <c:v>284.25911332688003</c:v>
                </c:pt>
                <c:pt idx="74">
                  <c:v>284.25911332688003</c:v>
                </c:pt>
                <c:pt idx="75">
                  <c:v>284.25911332688003</c:v>
                </c:pt>
                <c:pt idx="76">
                  <c:v>284.25911332688003</c:v>
                </c:pt>
                <c:pt idx="77">
                  <c:v>284.25911332688003</c:v>
                </c:pt>
                <c:pt idx="78">
                  <c:v>284.25911332688003</c:v>
                </c:pt>
                <c:pt idx="79">
                  <c:v>284.25911332688003</c:v>
                </c:pt>
                <c:pt idx="80">
                  <c:v>284.25911332688003</c:v>
                </c:pt>
                <c:pt idx="81">
                  <c:v>284.25911332688003</c:v>
                </c:pt>
                <c:pt idx="82">
                  <c:v>284.25911332688003</c:v>
                </c:pt>
                <c:pt idx="83">
                  <c:v>284.25911332688003</c:v>
                </c:pt>
                <c:pt idx="84">
                  <c:v>284.25911332688003</c:v>
                </c:pt>
                <c:pt idx="85">
                  <c:v>284.25911332688003</c:v>
                </c:pt>
                <c:pt idx="86">
                  <c:v>284.25911332688003</c:v>
                </c:pt>
                <c:pt idx="87">
                  <c:v>284.25911332688003</c:v>
                </c:pt>
                <c:pt idx="88">
                  <c:v>284.25911332688003</c:v>
                </c:pt>
                <c:pt idx="89">
                  <c:v>284.25911332688003</c:v>
                </c:pt>
                <c:pt idx="90">
                  <c:v>284.25911332688003</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51467.832775849398</c:v>
                </c:pt>
                <c:pt idx="1">
                  <c:v>51467.832775849398</c:v>
                </c:pt>
                <c:pt idx="2">
                  <c:v>51467.832775849398</c:v>
                </c:pt>
                <c:pt idx="3">
                  <c:v>51467.832775849398</c:v>
                </c:pt>
                <c:pt idx="4">
                  <c:v>51467.832775849398</c:v>
                </c:pt>
                <c:pt idx="5">
                  <c:v>51467.832775849398</c:v>
                </c:pt>
                <c:pt idx="6">
                  <c:v>51467.832775849398</c:v>
                </c:pt>
                <c:pt idx="7">
                  <c:v>51467.832775849398</c:v>
                </c:pt>
                <c:pt idx="8">
                  <c:v>51467.832775849398</c:v>
                </c:pt>
                <c:pt idx="9">
                  <c:v>51467.832775849398</c:v>
                </c:pt>
                <c:pt idx="10">
                  <c:v>51467.832775849398</c:v>
                </c:pt>
                <c:pt idx="11">
                  <c:v>51467.832775849398</c:v>
                </c:pt>
                <c:pt idx="12">
                  <c:v>51467.832775849398</c:v>
                </c:pt>
                <c:pt idx="13">
                  <c:v>51467.832775849398</c:v>
                </c:pt>
                <c:pt idx="14">
                  <c:v>51467.832775849398</c:v>
                </c:pt>
                <c:pt idx="15">
                  <c:v>51467.832775849398</c:v>
                </c:pt>
                <c:pt idx="16">
                  <c:v>51467.832775849398</c:v>
                </c:pt>
                <c:pt idx="17">
                  <c:v>51467.832775849398</c:v>
                </c:pt>
                <c:pt idx="18">
                  <c:v>51467.832775849398</c:v>
                </c:pt>
                <c:pt idx="19">
                  <c:v>51467.832775849398</c:v>
                </c:pt>
                <c:pt idx="20">
                  <c:v>51467.832775849398</c:v>
                </c:pt>
                <c:pt idx="21">
                  <c:v>51467.832775849398</c:v>
                </c:pt>
                <c:pt idx="22">
                  <c:v>51467.832775849398</c:v>
                </c:pt>
                <c:pt idx="23">
                  <c:v>51467.832775849398</c:v>
                </c:pt>
                <c:pt idx="24">
                  <c:v>51467.832775849398</c:v>
                </c:pt>
                <c:pt idx="25">
                  <c:v>51467.832775849398</c:v>
                </c:pt>
                <c:pt idx="26">
                  <c:v>51467.832775849398</c:v>
                </c:pt>
                <c:pt idx="27">
                  <c:v>51467.832775849398</c:v>
                </c:pt>
                <c:pt idx="28">
                  <c:v>51467.832775849398</c:v>
                </c:pt>
                <c:pt idx="29">
                  <c:v>51467.832775849398</c:v>
                </c:pt>
                <c:pt idx="30">
                  <c:v>51467.832775849398</c:v>
                </c:pt>
                <c:pt idx="31">
                  <c:v>51467.832775849398</c:v>
                </c:pt>
                <c:pt idx="32">
                  <c:v>51467.832775849398</c:v>
                </c:pt>
                <c:pt idx="33">
                  <c:v>51467.832775849398</c:v>
                </c:pt>
                <c:pt idx="34">
                  <c:v>51467.832775849398</c:v>
                </c:pt>
                <c:pt idx="35">
                  <c:v>51467.832775849398</c:v>
                </c:pt>
                <c:pt idx="36">
                  <c:v>51467.832775849398</c:v>
                </c:pt>
                <c:pt idx="37">
                  <c:v>51467.832775849398</c:v>
                </c:pt>
                <c:pt idx="38">
                  <c:v>51467.832775849398</c:v>
                </c:pt>
                <c:pt idx="39">
                  <c:v>51467.832775849398</c:v>
                </c:pt>
                <c:pt idx="40">
                  <c:v>51467.832775849398</c:v>
                </c:pt>
                <c:pt idx="41">
                  <c:v>51467.832775849398</c:v>
                </c:pt>
                <c:pt idx="42">
                  <c:v>51467.832775849398</c:v>
                </c:pt>
                <c:pt idx="43">
                  <c:v>51467.832775849398</c:v>
                </c:pt>
                <c:pt idx="44">
                  <c:v>51467.832775849398</c:v>
                </c:pt>
                <c:pt idx="45">
                  <c:v>51467.832775849398</c:v>
                </c:pt>
                <c:pt idx="46">
                  <c:v>51467.832775849398</c:v>
                </c:pt>
                <c:pt idx="47">
                  <c:v>51467.832775849398</c:v>
                </c:pt>
                <c:pt idx="48">
                  <c:v>51467.832775849398</c:v>
                </c:pt>
                <c:pt idx="49">
                  <c:v>51467.832775849398</c:v>
                </c:pt>
                <c:pt idx="50">
                  <c:v>51467.832775849398</c:v>
                </c:pt>
                <c:pt idx="51">
                  <c:v>51467.832775849398</c:v>
                </c:pt>
                <c:pt idx="52">
                  <c:v>51467.832775849398</c:v>
                </c:pt>
                <c:pt idx="53">
                  <c:v>51467.832775849398</c:v>
                </c:pt>
                <c:pt idx="54">
                  <c:v>51467.832775849398</c:v>
                </c:pt>
                <c:pt idx="55">
                  <c:v>51467.832775849398</c:v>
                </c:pt>
                <c:pt idx="56">
                  <c:v>51467.832775849398</c:v>
                </c:pt>
                <c:pt idx="57">
                  <c:v>51467.832775849398</c:v>
                </c:pt>
                <c:pt idx="58">
                  <c:v>51467.832775849398</c:v>
                </c:pt>
                <c:pt idx="59">
                  <c:v>51467.832775849398</c:v>
                </c:pt>
                <c:pt idx="60">
                  <c:v>51467.832775849398</c:v>
                </c:pt>
                <c:pt idx="61">
                  <c:v>51467.832775849398</c:v>
                </c:pt>
                <c:pt idx="62">
                  <c:v>51467.832775849398</c:v>
                </c:pt>
                <c:pt idx="63">
                  <c:v>51467.832775849398</c:v>
                </c:pt>
                <c:pt idx="64">
                  <c:v>51467.832775849398</c:v>
                </c:pt>
                <c:pt idx="65">
                  <c:v>51467.832775849398</c:v>
                </c:pt>
                <c:pt idx="66">
                  <c:v>51467.832775849398</c:v>
                </c:pt>
                <c:pt idx="67">
                  <c:v>51467.832775849398</c:v>
                </c:pt>
                <c:pt idx="68">
                  <c:v>51467.832775849398</c:v>
                </c:pt>
                <c:pt idx="69">
                  <c:v>51467.832775849398</c:v>
                </c:pt>
                <c:pt idx="70">
                  <c:v>51467.832775849398</c:v>
                </c:pt>
                <c:pt idx="71">
                  <c:v>51467.832775849398</c:v>
                </c:pt>
                <c:pt idx="72">
                  <c:v>51467.832775849398</c:v>
                </c:pt>
                <c:pt idx="73">
                  <c:v>51467.832775849398</c:v>
                </c:pt>
                <c:pt idx="74">
                  <c:v>51467.832775849398</c:v>
                </c:pt>
                <c:pt idx="75">
                  <c:v>51467.832775849398</c:v>
                </c:pt>
                <c:pt idx="76">
                  <c:v>51467.832775849398</c:v>
                </c:pt>
                <c:pt idx="77">
                  <c:v>51467.832775849398</c:v>
                </c:pt>
                <c:pt idx="78">
                  <c:v>51467.832775849398</c:v>
                </c:pt>
                <c:pt idx="79">
                  <c:v>51467.832775849398</c:v>
                </c:pt>
                <c:pt idx="80">
                  <c:v>51467.832775849398</c:v>
                </c:pt>
                <c:pt idx="81">
                  <c:v>51467.832775849398</c:v>
                </c:pt>
                <c:pt idx="82">
                  <c:v>51467.832775849398</c:v>
                </c:pt>
                <c:pt idx="83">
                  <c:v>51467.832775849398</c:v>
                </c:pt>
                <c:pt idx="84">
                  <c:v>51467.832775849398</c:v>
                </c:pt>
                <c:pt idx="85">
                  <c:v>51467.832775849398</c:v>
                </c:pt>
                <c:pt idx="86">
                  <c:v>51467.832775849398</c:v>
                </c:pt>
                <c:pt idx="87">
                  <c:v>51467.832775849398</c:v>
                </c:pt>
                <c:pt idx="88">
                  <c:v>51467.832775849398</c:v>
                </c:pt>
                <c:pt idx="89">
                  <c:v>51467.832775849398</c:v>
                </c:pt>
                <c:pt idx="90">
                  <c:v>51467.832775849398</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72834.125311012598</c:v>
                </c:pt>
                <c:pt idx="1">
                  <c:v>70473.871865156994</c:v>
                </c:pt>
                <c:pt idx="2">
                  <c:v>68666.926183008298</c:v>
                </c:pt>
                <c:pt idx="3">
                  <c:v>67818.372799774093</c:v>
                </c:pt>
                <c:pt idx="4">
                  <c:v>67806.609260557307</c:v>
                </c:pt>
                <c:pt idx="5">
                  <c:v>68557.963658845707</c:v>
                </c:pt>
                <c:pt idx="6">
                  <c:v>117340.492574574</c:v>
                </c:pt>
                <c:pt idx="7">
                  <c:v>117378.527053996</c:v>
                </c:pt>
                <c:pt idx="8">
                  <c:v>114131.123968935</c:v>
                </c:pt>
                <c:pt idx="9">
                  <c:v>116205.558808642</c:v>
                </c:pt>
                <c:pt idx="10">
                  <c:v>110338.43872363</c:v>
                </c:pt>
                <c:pt idx="11">
                  <c:v>114439.010665771</c:v>
                </c:pt>
                <c:pt idx="12">
                  <c:v>124302.281444586</c:v>
                </c:pt>
                <c:pt idx="13">
                  <c:v>125345.949142536</c:v>
                </c:pt>
                <c:pt idx="14">
                  <c:v>120269.51832034301</c:v>
                </c:pt>
                <c:pt idx="15">
                  <c:v>95613.565505574297</c:v>
                </c:pt>
                <c:pt idx="16">
                  <c:v>92110.244304682594</c:v>
                </c:pt>
                <c:pt idx="17">
                  <c:v>87807.897486248694</c:v>
                </c:pt>
                <c:pt idx="18">
                  <c:v>70938.328036651903</c:v>
                </c:pt>
                <c:pt idx="19">
                  <c:v>72103.018730324402</c:v>
                </c:pt>
                <c:pt idx="20">
                  <c:v>73790.275405457796</c:v>
                </c:pt>
                <c:pt idx="21">
                  <c:v>74709.619111356893</c:v>
                </c:pt>
                <c:pt idx="22">
                  <c:v>71926.815595905005</c:v>
                </c:pt>
                <c:pt idx="23">
                  <c:v>69539.461395770704</c:v>
                </c:pt>
                <c:pt idx="24">
                  <c:v>66997.417402573294</c:v>
                </c:pt>
                <c:pt idx="25">
                  <c:v>65270.087229029697</c:v>
                </c:pt>
                <c:pt idx="26">
                  <c:v>64457.6591960976</c:v>
                </c:pt>
                <c:pt idx="27">
                  <c:v>63909.4921532562</c:v>
                </c:pt>
                <c:pt idx="28">
                  <c:v>63674.341643282198</c:v>
                </c:pt>
                <c:pt idx="29">
                  <c:v>63582.921345369898</c:v>
                </c:pt>
                <c:pt idx="30">
                  <c:v>62589.414109227298</c:v>
                </c:pt>
                <c:pt idx="31">
                  <c:v>62521.801627962697</c:v>
                </c:pt>
                <c:pt idx="32">
                  <c:v>62553.3572138362</c:v>
                </c:pt>
                <c:pt idx="33">
                  <c:v>62621.708798563603</c:v>
                </c:pt>
                <c:pt idx="34">
                  <c:v>62731.0611030652</c:v>
                </c:pt>
                <c:pt idx="35">
                  <c:v>62921.990877541801</c:v>
                </c:pt>
                <c:pt idx="36">
                  <c:v>63199.353929915997</c:v>
                </c:pt>
                <c:pt idx="37">
                  <c:v>63414.0863738478</c:v>
                </c:pt>
                <c:pt idx="38">
                  <c:v>63462.450872736801</c:v>
                </c:pt>
                <c:pt idx="39">
                  <c:v>63565.268954023501</c:v>
                </c:pt>
                <c:pt idx="40">
                  <c:v>63602.485909883202</c:v>
                </c:pt>
                <c:pt idx="41">
                  <c:v>63961.838847382998</c:v>
                </c:pt>
                <c:pt idx="42">
                  <c:v>64275.693004506698</c:v>
                </c:pt>
                <c:pt idx="43">
                  <c:v>64368.340981511297</c:v>
                </c:pt>
                <c:pt idx="44">
                  <c:v>64347.245029150901</c:v>
                </c:pt>
                <c:pt idx="45">
                  <c:v>64273.460173841799</c:v>
                </c:pt>
                <c:pt idx="46">
                  <c:v>64382.151990737402</c:v>
                </c:pt>
                <c:pt idx="47">
                  <c:v>64773.606034890901</c:v>
                </c:pt>
                <c:pt idx="48">
                  <c:v>65260.928368923698</c:v>
                </c:pt>
                <c:pt idx="49">
                  <c:v>65578.703585696901</c:v>
                </c:pt>
                <c:pt idx="50">
                  <c:v>65868.597301793096</c:v>
                </c:pt>
                <c:pt idx="51">
                  <c:v>66117.833344815503</c:v>
                </c:pt>
                <c:pt idx="52">
                  <c:v>66368.210435372195</c:v>
                </c:pt>
                <c:pt idx="53">
                  <c:v>66547.391061184695</c:v>
                </c:pt>
                <c:pt idx="54">
                  <c:v>66859.941669286694</c:v>
                </c:pt>
                <c:pt idx="55">
                  <c:v>67315.640348764297</c:v>
                </c:pt>
                <c:pt idx="56">
                  <c:v>67842.876081088107</c:v>
                </c:pt>
                <c:pt idx="57">
                  <c:v>68518.365314568597</c:v>
                </c:pt>
                <c:pt idx="58">
                  <c:v>69418.574003655594</c:v>
                </c:pt>
                <c:pt idx="59">
                  <c:v>70417.545190292294</c:v>
                </c:pt>
                <c:pt idx="60">
                  <c:v>71406.926703957404</c:v>
                </c:pt>
                <c:pt idx="61">
                  <c:v>72399.426965923398</c:v>
                </c:pt>
                <c:pt idx="62">
                  <c:v>73382.267212063496</c:v>
                </c:pt>
                <c:pt idx="63">
                  <c:v>74526.882621078199</c:v>
                </c:pt>
                <c:pt idx="64">
                  <c:v>75765.158363465904</c:v>
                </c:pt>
                <c:pt idx="65">
                  <c:v>76811.648892402402</c:v>
                </c:pt>
                <c:pt idx="66">
                  <c:v>77643.1159715463</c:v>
                </c:pt>
                <c:pt idx="67">
                  <c:v>78414.245360714805</c:v>
                </c:pt>
                <c:pt idx="68">
                  <c:v>79226.491033684302</c:v>
                </c:pt>
                <c:pt idx="69">
                  <c:v>80121.051964526298</c:v>
                </c:pt>
                <c:pt idx="70">
                  <c:v>80755.241476400406</c:v>
                </c:pt>
                <c:pt idx="71">
                  <c:v>81504.049496182197</c:v>
                </c:pt>
                <c:pt idx="72">
                  <c:v>82335.909166040306</c:v>
                </c:pt>
                <c:pt idx="73">
                  <c:v>82915.692076138104</c:v>
                </c:pt>
                <c:pt idx="74">
                  <c:v>83747.326035132894</c:v>
                </c:pt>
                <c:pt idx="75">
                  <c:v>84262.795508805895</c:v>
                </c:pt>
                <c:pt idx="76">
                  <c:v>84943.627164137797</c:v>
                </c:pt>
                <c:pt idx="77">
                  <c:v>85667.780060591802</c:v>
                </c:pt>
                <c:pt idx="78">
                  <c:v>86434.1198901561</c:v>
                </c:pt>
                <c:pt idx="79">
                  <c:v>87147.507010777306</c:v>
                </c:pt>
                <c:pt idx="80">
                  <c:v>87805.622565639496</c:v>
                </c:pt>
                <c:pt idx="81">
                  <c:v>88438.232702899099</c:v>
                </c:pt>
                <c:pt idx="82">
                  <c:v>89192.762722888205</c:v>
                </c:pt>
                <c:pt idx="83">
                  <c:v>90010.283034694803</c:v>
                </c:pt>
                <c:pt idx="84">
                  <c:v>90876.889761051207</c:v>
                </c:pt>
                <c:pt idx="85">
                  <c:v>91762.541093376902</c:v>
                </c:pt>
                <c:pt idx="86">
                  <c:v>92647.782635370095</c:v>
                </c:pt>
                <c:pt idx="87">
                  <c:v>93519.830445493702</c:v>
                </c:pt>
                <c:pt idx="88">
                  <c:v>94376.311504600206</c:v>
                </c:pt>
                <c:pt idx="89">
                  <c:v>95223.828420202</c:v>
                </c:pt>
                <c:pt idx="90">
                  <c:v>96089.9251451944</c:v>
                </c:pt>
              </c:numCache>
            </c:numRef>
          </c:val>
        </c:ser>
        <c:marker val="1"/>
        <c:axId val="174928256"/>
        <c:axId val="174930176"/>
      </c:lineChart>
      <c:catAx>
        <c:axId val="174928256"/>
        <c:scaling>
          <c:orientation val="minMax"/>
        </c:scaling>
        <c:axPos val="b"/>
        <c:title>
          <c:tx>
            <c:rich>
              <a:bodyPr/>
              <a:lstStyle/>
              <a:p>
                <a:pPr>
                  <a:defRPr/>
                </a:pPr>
                <a:r>
                  <a:rPr lang="en-US"/>
                  <a:t>Age</a:t>
                </a:r>
              </a:p>
            </c:rich>
          </c:tx>
          <c:layout>
            <c:manualLayout>
              <c:xMode val="edge"/>
              <c:yMode val="edge"/>
              <c:x val="3.2366037377295549E-2"/>
              <c:y val="0.70290920490880349"/>
            </c:manualLayout>
          </c:layout>
        </c:title>
        <c:tickLblPos val="nextTo"/>
        <c:crossAx val="174930176"/>
        <c:crosses val="autoZero"/>
        <c:auto val="1"/>
        <c:lblAlgn val="ctr"/>
        <c:lblOffset val="100"/>
        <c:tickLblSkip val="10"/>
        <c:tickMarkSkip val="5"/>
      </c:catAx>
      <c:valAx>
        <c:axId val="174930176"/>
        <c:scaling>
          <c:orientation val="minMax"/>
        </c:scaling>
        <c:axPos val="l"/>
        <c:majorGridlines>
          <c:spPr>
            <a:ln>
              <a:solidFill>
                <a:sysClr val="window" lastClr="FFFFFF"/>
              </a:solidFill>
            </a:ln>
          </c:spPr>
        </c:majorGridlines>
        <c:numFmt formatCode="#,##0" sourceLinked="1"/>
        <c:tickLblPos val="nextTo"/>
        <c:crossAx val="174928256"/>
        <c:crosses val="autoZero"/>
        <c:crossBetween val="between"/>
        <c:dispUnits>
          <c:builtInUnit val="thousands"/>
          <c:dispUnitsLbl/>
        </c:dispUnits>
      </c:valAx>
    </c:plotArea>
    <c:legend>
      <c:legendPos val="b"/>
      <c:layout>
        <c:manualLayout>
          <c:xMode val="edge"/>
          <c:yMode val="edge"/>
          <c:x val="1.4101870078740161E-2"/>
          <c:y val="0.78185439546493718"/>
          <c:w val="0.93043006342957402"/>
          <c:h val="0.19470238650113769"/>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39"/>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45936.426997406525</c:v>
                </c:pt>
                <c:pt idx="1">
                  <c:v>54255.228770414957</c:v>
                </c:pt>
                <c:pt idx="2">
                  <c:v>53065.485995537398</c:v>
                </c:pt>
                <c:pt idx="3">
                  <c:v>60148.72281738805</c:v>
                </c:pt>
                <c:pt idx="4">
                  <c:v>72591.051970024229</c:v>
                </c:pt>
                <c:pt idx="5">
                  <c:v>83432.402148050096</c:v>
                </c:pt>
                <c:pt idx="6">
                  <c:v>91546.477056750678</c:v>
                </c:pt>
                <c:pt idx="7">
                  <c:v>85471.5798761146</c:v>
                </c:pt>
                <c:pt idx="8">
                  <c:v>89942.673478993442</c:v>
                </c:pt>
                <c:pt idx="9">
                  <c:v>83484.271306549635</c:v>
                </c:pt>
                <c:pt idx="10">
                  <c:v>94815.383124715372</c:v>
                </c:pt>
                <c:pt idx="11">
                  <c:v>88360.902706814188</c:v>
                </c:pt>
                <c:pt idx="12">
                  <c:v>91930.239030231372</c:v>
                </c:pt>
                <c:pt idx="13">
                  <c:v>106209.65702682881</c:v>
                </c:pt>
                <c:pt idx="14">
                  <c:v>115863.68941706199</c:v>
                </c:pt>
                <c:pt idx="15">
                  <c:v>115803.7932681762</c:v>
                </c:pt>
                <c:pt idx="16">
                  <c:v>129835.65166131254</c:v>
                </c:pt>
                <c:pt idx="17">
                  <c:v>132615.07676649775</c:v>
                </c:pt>
                <c:pt idx="18">
                  <c:v>126402.20811732272</c:v>
                </c:pt>
                <c:pt idx="19">
                  <c:v>139369.15186149199</c:v>
                </c:pt>
                <c:pt idx="20">
                  <c:v>135966.54484806347</c:v>
                </c:pt>
                <c:pt idx="21">
                  <c:v>125264.38940125624</c:v>
                </c:pt>
                <c:pt idx="22">
                  <c:v>126366.95080255375</c:v>
                </c:pt>
                <c:pt idx="23">
                  <c:v>103033.42554888007</c:v>
                </c:pt>
                <c:pt idx="24">
                  <c:v>100197.0384375807</c:v>
                </c:pt>
                <c:pt idx="25">
                  <c:v>98112.445272228186</c:v>
                </c:pt>
                <c:pt idx="26">
                  <c:v>98632.367330090361</c:v>
                </c:pt>
                <c:pt idx="27">
                  <c:v>102690.59143774776</c:v>
                </c:pt>
                <c:pt idx="28">
                  <c:v>107488.01584815966</c:v>
                </c:pt>
                <c:pt idx="29">
                  <c:v>110945.72160315161</c:v>
                </c:pt>
                <c:pt idx="30">
                  <c:v>112235.86325802054</c:v>
                </c:pt>
                <c:pt idx="31">
                  <c:v>108263.5764049759</c:v>
                </c:pt>
                <c:pt idx="32">
                  <c:v>116128.15699573817</c:v>
                </c:pt>
                <c:pt idx="33">
                  <c:v>114139.0089947658</c:v>
                </c:pt>
                <c:pt idx="34">
                  <c:v>115622.98497101883</c:v>
                </c:pt>
                <c:pt idx="35">
                  <c:v>116411.33816694771</c:v>
                </c:pt>
                <c:pt idx="36">
                  <c:v>114208.99171870371</c:v>
                </c:pt>
                <c:pt idx="37">
                  <c:v>112754.34349384288</c:v>
                </c:pt>
                <c:pt idx="38">
                  <c:v>111348.33428060383</c:v>
                </c:pt>
                <c:pt idx="39">
                  <c:v>110100.17473630433</c:v>
                </c:pt>
                <c:pt idx="40">
                  <c:v>106118.35617353983</c:v>
                </c:pt>
                <c:pt idx="41">
                  <c:v>100130.44061102324</c:v>
                </c:pt>
                <c:pt idx="42">
                  <c:v>103206.14985157491</c:v>
                </c:pt>
                <c:pt idx="43">
                  <c:v>100274.63692061139</c:v>
                </c:pt>
                <c:pt idx="44">
                  <c:v>94883.460313208212</c:v>
                </c:pt>
                <c:pt idx="45">
                  <c:v>91541.20162001533</c:v>
                </c:pt>
                <c:pt idx="46">
                  <c:v>89945.653289305599</c:v>
                </c:pt>
                <c:pt idx="47">
                  <c:v>91793.543989658021</c:v>
                </c:pt>
                <c:pt idx="48">
                  <c:v>78017.326578133157</c:v>
                </c:pt>
                <c:pt idx="49">
                  <c:v>72940.844348242608</c:v>
                </c:pt>
                <c:pt idx="50">
                  <c:v>64245.182635172889</c:v>
                </c:pt>
                <c:pt idx="51">
                  <c:v>56671.923580506445</c:v>
                </c:pt>
                <c:pt idx="52">
                  <c:v>45990.927250087159</c:v>
                </c:pt>
                <c:pt idx="53">
                  <c:v>41197.094056988513</c:v>
                </c:pt>
                <c:pt idx="54">
                  <c:v>48006.678843270005</c:v>
                </c:pt>
                <c:pt idx="55">
                  <c:v>48779.219437048996</c:v>
                </c:pt>
                <c:pt idx="56">
                  <c:v>47612.336016034867</c:v>
                </c:pt>
                <c:pt idx="57">
                  <c:v>47886.265317362675</c:v>
                </c:pt>
                <c:pt idx="58">
                  <c:v>47524.022549838141</c:v>
                </c:pt>
                <c:pt idx="59">
                  <c:v>45019.740861703453</c:v>
                </c:pt>
                <c:pt idx="60">
                  <c:v>42106.170669008519</c:v>
                </c:pt>
                <c:pt idx="61">
                  <c:v>41446.460816940591</c:v>
                </c:pt>
                <c:pt idx="62">
                  <c:v>39042.785310230152</c:v>
                </c:pt>
                <c:pt idx="63">
                  <c:v>38779.58036024867</c:v>
                </c:pt>
                <c:pt idx="64">
                  <c:v>37577.883829148886</c:v>
                </c:pt>
                <c:pt idx="65">
                  <c:v>36235.04364538283</c:v>
                </c:pt>
                <c:pt idx="66">
                  <c:v>36236.103780128637</c:v>
                </c:pt>
                <c:pt idx="67">
                  <c:v>37137.064513977872</c:v>
                </c:pt>
                <c:pt idx="68">
                  <c:v>37154.256787731189</c:v>
                </c:pt>
                <c:pt idx="69">
                  <c:v>35622.437262175881</c:v>
                </c:pt>
                <c:pt idx="70">
                  <c:v>34274.806609660969</c:v>
                </c:pt>
                <c:pt idx="71">
                  <c:v>32213.058248806607</c:v>
                </c:pt>
                <c:pt idx="72">
                  <c:v>30781.291399394031</c:v>
                </c:pt>
                <c:pt idx="73">
                  <c:v>28258.524841398179</c:v>
                </c:pt>
                <c:pt idx="74">
                  <c:v>24706.767339551447</c:v>
                </c:pt>
                <c:pt idx="75">
                  <c:v>22049.568838679072</c:v>
                </c:pt>
                <c:pt idx="76">
                  <c:v>21226.465886284168</c:v>
                </c:pt>
                <c:pt idx="77">
                  <c:v>19807.810452014881</c:v>
                </c:pt>
                <c:pt idx="78">
                  <c:v>16438.827967342742</c:v>
                </c:pt>
                <c:pt idx="79">
                  <c:v>13957.692666208975</c:v>
                </c:pt>
                <c:pt idx="80">
                  <c:v>12181.642703676938</c:v>
                </c:pt>
                <c:pt idx="81">
                  <c:v>11054.059981433031</c:v>
                </c:pt>
                <c:pt idx="82">
                  <c:v>9070.9482600327374</c:v>
                </c:pt>
                <c:pt idx="83">
                  <c:v>8129.2870336540609</c:v>
                </c:pt>
                <c:pt idx="84">
                  <c:v>7461.6321851369075</c:v>
                </c:pt>
                <c:pt idx="85">
                  <c:v>6351.6594523253725</c:v>
                </c:pt>
                <c:pt idx="86">
                  <c:v>5829.146667998325</c:v>
                </c:pt>
                <c:pt idx="87">
                  <c:v>4036.7705674724871</c:v>
                </c:pt>
                <c:pt idx="88">
                  <c:v>3226.8781746270606</c:v>
                </c:pt>
                <c:pt idx="89">
                  <c:v>2540.2859061048266</c:v>
                </c:pt>
                <c:pt idx="90">
                  <c:v>7075.9381910339216</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1.1524235710683655</c:v>
                </c:pt>
                <c:pt idx="12">
                  <c:v>29.499522991799154</c:v>
                </c:pt>
                <c:pt idx="13">
                  <c:v>161.41938479130272</c:v>
                </c:pt>
                <c:pt idx="14">
                  <c:v>769.56422397309416</c:v>
                </c:pt>
                <c:pt idx="15">
                  <c:v>2270.7294730105255</c:v>
                </c:pt>
                <c:pt idx="16">
                  <c:v>5556.1892052700987</c:v>
                </c:pt>
                <c:pt idx="17">
                  <c:v>11134.874904056451</c:v>
                </c:pt>
                <c:pt idx="18">
                  <c:v>18033.81048579219</c:v>
                </c:pt>
                <c:pt idx="19">
                  <c:v>28402.507245811728</c:v>
                </c:pt>
                <c:pt idx="20">
                  <c:v>42038.817539277145</c:v>
                </c:pt>
                <c:pt idx="21">
                  <c:v>57671.408286724843</c:v>
                </c:pt>
                <c:pt idx="22">
                  <c:v>83533.535410884549</c:v>
                </c:pt>
                <c:pt idx="23">
                  <c:v>89332.148585144445</c:v>
                </c:pt>
                <c:pt idx="24">
                  <c:v>103474.66699161704</c:v>
                </c:pt>
                <c:pt idx="25">
                  <c:v>115806.1531821255</c:v>
                </c:pt>
                <c:pt idx="26">
                  <c:v>124751.92301131558</c:v>
                </c:pt>
                <c:pt idx="27">
                  <c:v>136626.56726012717</c:v>
                </c:pt>
                <c:pt idx="28">
                  <c:v>147753.25568426744</c:v>
                </c:pt>
                <c:pt idx="29">
                  <c:v>151971.844263957</c:v>
                </c:pt>
                <c:pt idx="30">
                  <c:v>153651.64454134295</c:v>
                </c:pt>
                <c:pt idx="31">
                  <c:v>149386.56179990081</c:v>
                </c:pt>
                <c:pt idx="32">
                  <c:v>162242.10220851557</c:v>
                </c:pt>
                <c:pt idx="33">
                  <c:v>163270.68915784018</c:v>
                </c:pt>
                <c:pt idx="34">
                  <c:v>170351.13890424679</c:v>
                </c:pt>
                <c:pt idx="35">
                  <c:v>175366.66966200894</c:v>
                </c:pt>
                <c:pt idx="36">
                  <c:v>174133.73822976739</c:v>
                </c:pt>
                <c:pt idx="37">
                  <c:v>172736.05026820052</c:v>
                </c:pt>
                <c:pt idx="38">
                  <c:v>173333.0655409703</c:v>
                </c:pt>
                <c:pt idx="39">
                  <c:v>173167.02707998318</c:v>
                </c:pt>
                <c:pt idx="40">
                  <c:v>166840.70032398388</c:v>
                </c:pt>
                <c:pt idx="41">
                  <c:v>156491.24952254351</c:v>
                </c:pt>
                <c:pt idx="42">
                  <c:v>158836.52943767502</c:v>
                </c:pt>
                <c:pt idx="43">
                  <c:v>154161.3946335644</c:v>
                </c:pt>
                <c:pt idx="44">
                  <c:v>146822.78538500521</c:v>
                </c:pt>
                <c:pt idx="45">
                  <c:v>141027.27770078433</c:v>
                </c:pt>
                <c:pt idx="46">
                  <c:v>135642.71962238496</c:v>
                </c:pt>
                <c:pt idx="47">
                  <c:v>132567.8467855737</c:v>
                </c:pt>
                <c:pt idx="48">
                  <c:v>107760.88337010775</c:v>
                </c:pt>
                <c:pt idx="49">
                  <c:v>96128.981649313675</c:v>
                </c:pt>
                <c:pt idx="50">
                  <c:v>81237.045321630416</c:v>
                </c:pt>
                <c:pt idx="51">
                  <c:v>68864.758733196053</c:v>
                </c:pt>
                <c:pt idx="52">
                  <c:v>53035.499812698275</c:v>
                </c:pt>
                <c:pt idx="53">
                  <c:v>45039.382997706751</c:v>
                </c:pt>
                <c:pt idx="54">
                  <c:v>49152.827873462418</c:v>
                </c:pt>
                <c:pt idx="55">
                  <c:v>46155.237388547786</c:v>
                </c:pt>
                <c:pt idx="56">
                  <c:v>41312.21525824588</c:v>
                </c:pt>
                <c:pt idx="57">
                  <c:v>37484.775054134298</c:v>
                </c:pt>
                <c:pt idx="58">
                  <c:v>33277.981997834679</c:v>
                </c:pt>
                <c:pt idx="59">
                  <c:v>28212.525188800559</c:v>
                </c:pt>
                <c:pt idx="60">
                  <c:v>23723.239502804485</c:v>
                </c:pt>
                <c:pt idx="61">
                  <c:v>20794.594672088977</c:v>
                </c:pt>
                <c:pt idx="62">
                  <c:v>17153.968091141582</c:v>
                </c:pt>
                <c:pt idx="63">
                  <c:v>14660.032646809699</c:v>
                </c:pt>
                <c:pt idx="64">
                  <c:v>12059.551698234533</c:v>
                </c:pt>
                <c:pt idx="65">
                  <c:v>9807.3836833855748</c:v>
                </c:pt>
                <c:pt idx="66">
                  <c:v>8216.2353452302632</c:v>
                </c:pt>
                <c:pt idx="67">
                  <c:v>7005.5009216481485</c:v>
                </c:pt>
                <c:pt idx="68">
                  <c:v>5907.6079062979225</c:v>
                </c:pt>
                <c:pt idx="69">
                  <c:v>4755.3183748763277</c:v>
                </c:pt>
                <c:pt idx="70">
                  <c:v>4007.0135772040999</c:v>
                </c:pt>
                <c:pt idx="71">
                  <c:v>3202.9209024057222</c:v>
                </c:pt>
                <c:pt idx="72">
                  <c:v>2604.1366540736722</c:v>
                </c:pt>
                <c:pt idx="73">
                  <c:v>2003.577373499282</c:v>
                </c:pt>
                <c:pt idx="74">
                  <c:v>1487.8900015215238</c:v>
                </c:pt>
                <c:pt idx="75">
                  <c:v>1168.6002932044312</c:v>
                </c:pt>
                <c:pt idx="76">
                  <c:v>980.90268154506987</c:v>
                </c:pt>
                <c:pt idx="77">
                  <c:v>786.10047860672842</c:v>
                </c:pt>
                <c:pt idx="78">
                  <c:v>562.67177821441976</c:v>
                </c:pt>
                <c:pt idx="79">
                  <c:v>411.25355971025459</c:v>
                </c:pt>
                <c:pt idx="80">
                  <c:v>317.24935309527501</c:v>
                </c:pt>
                <c:pt idx="81">
                  <c:v>259.03516342427707</c:v>
                </c:pt>
                <c:pt idx="82">
                  <c:v>189.73193209515682</c:v>
                </c:pt>
                <c:pt idx="83">
                  <c:v>150.46784898813348</c:v>
                </c:pt>
                <c:pt idx="84">
                  <c:v>123.2300732450481</c:v>
                </c:pt>
                <c:pt idx="85">
                  <c:v>93.567957394845479</c:v>
                </c:pt>
                <c:pt idx="86">
                  <c:v>76.854725226477697</c:v>
                </c:pt>
                <c:pt idx="87">
                  <c:v>46.98062149465725</c:v>
                </c:pt>
                <c:pt idx="88">
                  <c:v>32.497399769710206</c:v>
                </c:pt>
                <c:pt idx="89">
                  <c:v>21.523422454110623</c:v>
                </c:pt>
                <c:pt idx="90">
                  <c:v>48.552615757797099</c:v>
                </c:pt>
              </c:numCache>
            </c:numRef>
          </c:val>
        </c:ser>
        <c:axId val="174968192"/>
        <c:axId val="175187456"/>
      </c:areaChart>
      <c:catAx>
        <c:axId val="174968192"/>
        <c:scaling>
          <c:orientation val="minMax"/>
        </c:scaling>
        <c:axPos val="b"/>
        <c:title>
          <c:tx>
            <c:rich>
              <a:bodyPr/>
              <a:lstStyle/>
              <a:p>
                <a:pPr>
                  <a:defRPr/>
                </a:pPr>
                <a:r>
                  <a:rPr lang="en-US"/>
                  <a:t>Age</a:t>
                </a:r>
              </a:p>
            </c:rich>
          </c:tx>
          <c:layout/>
        </c:title>
        <c:tickLblPos val="nextTo"/>
        <c:crossAx val="175187456"/>
        <c:crosses val="autoZero"/>
        <c:lblAlgn val="ctr"/>
        <c:lblOffset val="100"/>
        <c:tickLblSkip val="10"/>
        <c:tickMarkSkip val="5"/>
      </c:catAx>
      <c:valAx>
        <c:axId val="175187456"/>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4968192"/>
        <c:crosses val="autoZero"/>
        <c:crossBetween val="midCat"/>
        <c:dispUnits>
          <c:builtInUnit val="thousands"/>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47"/>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1.1524235710683655</c:v>
                </c:pt>
                <c:pt idx="12">
                  <c:v>29.499522991700569</c:v>
                </c:pt>
                <c:pt idx="13">
                  <c:v>157.97901147846261</c:v>
                </c:pt>
                <c:pt idx="14">
                  <c:v>755.72622699136105</c:v>
                </c:pt>
                <c:pt idx="15">
                  <c:v>2206.4394406525853</c:v>
                </c:pt>
                <c:pt idx="16">
                  <c:v>5402.5180237444974</c:v>
                </c:pt>
                <c:pt idx="17">
                  <c:v>10839.178220158514</c:v>
                </c:pt>
                <c:pt idx="18">
                  <c:v>17564.846379569062</c:v>
                </c:pt>
                <c:pt idx="19">
                  <c:v>27703.785096531723</c:v>
                </c:pt>
                <c:pt idx="20">
                  <c:v>40894.559133189985</c:v>
                </c:pt>
                <c:pt idx="21">
                  <c:v>56101.907921474405</c:v>
                </c:pt>
                <c:pt idx="22">
                  <c:v>81311.339637908823</c:v>
                </c:pt>
                <c:pt idx="23">
                  <c:v>86865.505372384199</c:v>
                </c:pt>
                <c:pt idx="24">
                  <c:v>100635.9649642678</c:v>
                </c:pt>
                <c:pt idx="25">
                  <c:v>112592.6693179904</c:v>
                </c:pt>
                <c:pt idx="26">
                  <c:v>120877.27094054274</c:v>
                </c:pt>
                <c:pt idx="27">
                  <c:v>131727.79331487021</c:v>
                </c:pt>
                <c:pt idx="28">
                  <c:v>141650.65748043265</c:v>
                </c:pt>
                <c:pt idx="29">
                  <c:v>144590.47924862363</c:v>
                </c:pt>
                <c:pt idx="30">
                  <c:v>145155.97434500317</c:v>
                </c:pt>
                <c:pt idx="31">
                  <c:v>140476.45050457839</c:v>
                </c:pt>
                <c:pt idx="32">
                  <c:v>152183.13308896386</c:v>
                </c:pt>
                <c:pt idx="33">
                  <c:v>153164.424809908</c:v>
                </c:pt>
                <c:pt idx="34">
                  <c:v>159422.31962965458</c:v>
                </c:pt>
                <c:pt idx="35">
                  <c:v>163299.39087601367</c:v>
                </c:pt>
                <c:pt idx="36">
                  <c:v>161073.99793693653</c:v>
                </c:pt>
                <c:pt idx="37">
                  <c:v>158606.37951096427</c:v>
                </c:pt>
                <c:pt idx="38">
                  <c:v>159232.99989552906</c:v>
                </c:pt>
                <c:pt idx="39">
                  <c:v>159412.16354346549</c:v>
                </c:pt>
                <c:pt idx="40">
                  <c:v>153384.63988852044</c:v>
                </c:pt>
                <c:pt idx="41">
                  <c:v>143429.56984668013</c:v>
                </c:pt>
                <c:pt idx="42">
                  <c:v>145097.8849708348</c:v>
                </c:pt>
                <c:pt idx="43">
                  <c:v>140498.84278334555</c:v>
                </c:pt>
                <c:pt idx="44">
                  <c:v>133770.26151961181</c:v>
                </c:pt>
                <c:pt idx="45">
                  <c:v>128390.35937763486</c:v>
                </c:pt>
                <c:pt idx="46">
                  <c:v>123255.86120398532</c:v>
                </c:pt>
                <c:pt idx="47">
                  <c:v>120288.34572013904</c:v>
                </c:pt>
                <c:pt idx="48">
                  <c:v>97721.552935185842</c:v>
                </c:pt>
                <c:pt idx="49">
                  <c:v>87157.653848497532</c:v>
                </c:pt>
                <c:pt idx="50">
                  <c:v>73686.044211643777</c:v>
                </c:pt>
                <c:pt idx="51">
                  <c:v>62396.928631095376</c:v>
                </c:pt>
                <c:pt idx="52">
                  <c:v>47913.348410466846</c:v>
                </c:pt>
                <c:pt idx="53">
                  <c:v>40584.200514901429</c:v>
                </c:pt>
                <c:pt idx="54">
                  <c:v>44191.09488230705</c:v>
                </c:pt>
                <c:pt idx="55">
                  <c:v>41381.1539874144</c:v>
                </c:pt>
                <c:pt idx="56">
                  <c:v>36906.536198882866</c:v>
                </c:pt>
                <c:pt idx="57">
                  <c:v>33325.301059595258</c:v>
                </c:pt>
                <c:pt idx="58">
                  <c:v>29460.328304732851</c:v>
                </c:pt>
                <c:pt idx="59">
                  <c:v>24908.788040369876</c:v>
                </c:pt>
                <c:pt idx="60">
                  <c:v>20920.375312077074</c:v>
                </c:pt>
                <c:pt idx="61">
                  <c:v>18268.37754269988</c:v>
                </c:pt>
                <c:pt idx="62">
                  <c:v>14962.31166412009</c:v>
                </c:pt>
                <c:pt idx="63">
                  <c:v>12661.428240679201</c:v>
                </c:pt>
                <c:pt idx="64">
                  <c:v>10291.517922352914</c:v>
                </c:pt>
                <c:pt idx="65">
                  <c:v>8261.0397689991187</c:v>
                </c:pt>
                <c:pt idx="66">
                  <c:v>6819.5249052893578</c:v>
                </c:pt>
                <c:pt idx="67">
                  <c:v>5726.0379575051174</c:v>
                </c:pt>
                <c:pt idx="68">
                  <c:v>4777.0720962842597</c:v>
                </c:pt>
                <c:pt idx="69">
                  <c:v>3806.7732993111927</c:v>
                </c:pt>
                <c:pt idx="70">
                  <c:v>3195.0996117725972</c:v>
                </c:pt>
                <c:pt idx="71">
                  <c:v>2523.0356832400767</c:v>
                </c:pt>
                <c:pt idx="72">
                  <c:v>2034.2508397696236</c:v>
                </c:pt>
                <c:pt idx="73">
                  <c:v>1564.7318512994784</c:v>
                </c:pt>
                <c:pt idx="74">
                  <c:v>1169.5542404304124</c:v>
                </c:pt>
                <c:pt idx="75">
                  <c:v>933.29429497198578</c:v>
                </c:pt>
                <c:pt idx="76">
                  <c:v>797.64252919486228</c:v>
                </c:pt>
                <c:pt idx="77">
                  <c:v>652.13283376458014</c:v>
                </c:pt>
                <c:pt idx="78">
                  <c:v>477.61087740475398</c:v>
                </c:pt>
                <c:pt idx="79">
                  <c:v>357.84389985498655</c:v>
                </c:pt>
                <c:pt idx="80">
                  <c:v>283.85342488939779</c:v>
                </c:pt>
                <c:pt idx="81">
                  <c:v>236.47233400130384</c:v>
                </c:pt>
                <c:pt idx="82">
                  <c:v>176.4059223964704</c:v>
                </c:pt>
                <c:pt idx="83">
                  <c:v>143.28244059947696</c:v>
                </c:pt>
                <c:pt idx="84">
                  <c:v>120.89607854416199</c:v>
                </c:pt>
                <c:pt idx="85">
                  <c:v>93.567957394845479</c:v>
                </c:pt>
                <c:pt idx="86">
                  <c:v>76.854725226477697</c:v>
                </c:pt>
                <c:pt idx="87">
                  <c:v>46.98062149465725</c:v>
                </c:pt>
                <c:pt idx="88">
                  <c:v>32.497399769710206</c:v>
                </c:pt>
                <c:pt idx="89">
                  <c:v>21.523422454110623</c:v>
                </c:pt>
                <c:pt idx="90">
                  <c:v>48.552615757797099</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9.860847535431059E-11</c:v>
                </c:pt>
                <c:pt idx="13">
                  <c:v>3.4403733128401073</c:v>
                </c:pt>
                <c:pt idx="14">
                  <c:v>13.837996981734396</c:v>
                </c:pt>
                <c:pt idx="15">
                  <c:v>64.290032357939509</c:v>
                </c:pt>
                <c:pt idx="16">
                  <c:v>153.67118152557993</c:v>
                </c:pt>
                <c:pt idx="17">
                  <c:v>295.69668389793327</c:v>
                </c:pt>
                <c:pt idx="18">
                  <c:v>468.96410622312249</c:v>
                </c:pt>
                <c:pt idx="19">
                  <c:v>698.72214928001495</c:v>
                </c:pt>
                <c:pt idx="20">
                  <c:v>1144.2584060874601</c:v>
                </c:pt>
                <c:pt idx="21">
                  <c:v>1569.5003652504297</c:v>
                </c:pt>
                <c:pt idx="22">
                  <c:v>2222.1957729758433</c:v>
                </c:pt>
                <c:pt idx="23">
                  <c:v>2466.6432127602734</c:v>
                </c:pt>
                <c:pt idx="24">
                  <c:v>2838.7020273490616</c:v>
                </c:pt>
                <c:pt idx="25">
                  <c:v>3213.483864134957</c:v>
                </c:pt>
                <c:pt idx="26">
                  <c:v>3874.6520707729264</c:v>
                </c:pt>
                <c:pt idx="27">
                  <c:v>4898.773945256894</c:v>
                </c:pt>
                <c:pt idx="28">
                  <c:v>6102.5982038348275</c:v>
                </c:pt>
                <c:pt idx="29">
                  <c:v>7381.3650153333938</c:v>
                </c:pt>
                <c:pt idx="30">
                  <c:v>8495.6701963399119</c:v>
                </c:pt>
                <c:pt idx="31">
                  <c:v>8910.1112953224074</c:v>
                </c:pt>
                <c:pt idx="32">
                  <c:v>10058.96911955163</c:v>
                </c:pt>
                <c:pt idx="33">
                  <c:v>10106.264347932218</c:v>
                </c:pt>
                <c:pt idx="34">
                  <c:v>10928.819274592233</c:v>
                </c:pt>
                <c:pt idx="35">
                  <c:v>12067.278785995095</c:v>
                </c:pt>
                <c:pt idx="36">
                  <c:v>13059.740292830958</c:v>
                </c:pt>
                <c:pt idx="37">
                  <c:v>14129.670757236319</c:v>
                </c:pt>
                <c:pt idx="38">
                  <c:v>14100.065645441349</c:v>
                </c:pt>
                <c:pt idx="39">
                  <c:v>13754.863536517783</c:v>
                </c:pt>
                <c:pt idx="40">
                  <c:v>13456.060435463647</c:v>
                </c:pt>
                <c:pt idx="41">
                  <c:v>13061.679675863334</c:v>
                </c:pt>
                <c:pt idx="42">
                  <c:v>13738.644466840113</c:v>
                </c:pt>
                <c:pt idx="43">
                  <c:v>13662.551850219004</c:v>
                </c:pt>
                <c:pt idx="44">
                  <c:v>13052.523865393738</c:v>
                </c:pt>
                <c:pt idx="45">
                  <c:v>12636.918323149448</c:v>
                </c:pt>
                <c:pt idx="46">
                  <c:v>12386.85841839959</c:v>
                </c:pt>
                <c:pt idx="47">
                  <c:v>12279.501065434572</c:v>
                </c:pt>
                <c:pt idx="48">
                  <c:v>10039.330434921869</c:v>
                </c:pt>
                <c:pt idx="49">
                  <c:v>8971.3278008162379</c:v>
                </c:pt>
                <c:pt idx="50">
                  <c:v>7551.0011099866215</c:v>
                </c:pt>
                <c:pt idx="51">
                  <c:v>6467.83010210066</c:v>
                </c:pt>
                <c:pt idx="52">
                  <c:v>5122.1514022315041</c:v>
                </c:pt>
                <c:pt idx="53">
                  <c:v>4455.1824828053104</c:v>
                </c:pt>
                <c:pt idx="54">
                  <c:v>4961.7329911553807</c:v>
                </c:pt>
                <c:pt idx="55">
                  <c:v>4774.0834011334873</c:v>
                </c:pt>
                <c:pt idx="56">
                  <c:v>4405.679059363003</c:v>
                </c:pt>
                <c:pt idx="57">
                  <c:v>4159.4739945390193</c:v>
                </c:pt>
                <c:pt idx="58">
                  <c:v>3817.6536931019077</c:v>
                </c:pt>
                <c:pt idx="59">
                  <c:v>3303.7371484307346</c:v>
                </c:pt>
                <c:pt idx="60">
                  <c:v>2802.8641907272868</c:v>
                </c:pt>
                <c:pt idx="61">
                  <c:v>2526.2171293892097</c:v>
                </c:pt>
                <c:pt idx="62">
                  <c:v>2191.6564270214776</c:v>
                </c:pt>
                <c:pt idx="63">
                  <c:v>1998.6044061305147</c:v>
                </c:pt>
                <c:pt idx="64">
                  <c:v>1768.0337758816199</c:v>
                </c:pt>
                <c:pt idx="65">
                  <c:v>1546.3439143864566</c:v>
                </c:pt>
                <c:pt idx="66">
                  <c:v>1396.7104399409054</c:v>
                </c:pt>
                <c:pt idx="67">
                  <c:v>1279.4629641430297</c:v>
                </c:pt>
                <c:pt idx="68">
                  <c:v>1130.5358100136659</c:v>
                </c:pt>
                <c:pt idx="69">
                  <c:v>948.54507556513397</c:v>
                </c:pt>
                <c:pt idx="70">
                  <c:v>811.91396543149244</c:v>
                </c:pt>
                <c:pt idx="71">
                  <c:v>679.88521916565105</c:v>
                </c:pt>
                <c:pt idx="72">
                  <c:v>569.88581430404554</c:v>
                </c:pt>
                <c:pt idx="73">
                  <c:v>438.84552219980822</c:v>
                </c:pt>
                <c:pt idx="74">
                  <c:v>318.33576109111056</c:v>
                </c:pt>
                <c:pt idx="75">
                  <c:v>235.30599823244231</c:v>
                </c:pt>
                <c:pt idx="76">
                  <c:v>183.26015235021063</c:v>
                </c:pt>
                <c:pt idx="77">
                  <c:v>133.96764484214975</c:v>
                </c:pt>
                <c:pt idx="78">
                  <c:v>85.060900809665284</c:v>
                </c:pt>
                <c:pt idx="79">
                  <c:v>53.409659855268039</c:v>
                </c:pt>
                <c:pt idx="80">
                  <c:v>33.395928205877212</c:v>
                </c:pt>
                <c:pt idx="81">
                  <c:v>22.562829422973504</c:v>
                </c:pt>
                <c:pt idx="82">
                  <c:v>13.326009698686567</c:v>
                </c:pt>
                <c:pt idx="83">
                  <c:v>7.1854083886565858</c:v>
                </c:pt>
                <c:pt idx="84">
                  <c:v>2.3339947008861301</c:v>
                </c:pt>
                <c:pt idx="85">
                  <c:v>0</c:v>
                </c:pt>
                <c:pt idx="86">
                  <c:v>0</c:v>
                </c:pt>
                <c:pt idx="87">
                  <c:v>0</c:v>
                </c:pt>
                <c:pt idx="88">
                  <c:v>0</c:v>
                </c:pt>
                <c:pt idx="89">
                  <c:v>0</c:v>
                </c:pt>
                <c:pt idx="90">
                  <c:v>0</c:v>
                </c:pt>
              </c:numCache>
            </c:numRef>
          </c:val>
        </c:ser>
        <c:axId val="175231744"/>
        <c:axId val="175233664"/>
      </c:areaChart>
      <c:catAx>
        <c:axId val="175231744"/>
        <c:scaling>
          <c:orientation val="minMax"/>
        </c:scaling>
        <c:axPos val="b"/>
        <c:title>
          <c:tx>
            <c:rich>
              <a:bodyPr/>
              <a:lstStyle/>
              <a:p>
                <a:pPr>
                  <a:defRPr/>
                </a:pPr>
                <a:r>
                  <a:rPr lang="en-US"/>
                  <a:t>Age</a:t>
                </a:r>
              </a:p>
            </c:rich>
          </c:tx>
          <c:layout/>
        </c:title>
        <c:tickLblPos val="nextTo"/>
        <c:crossAx val="175233664"/>
        <c:crosses val="autoZero"/>
        <c:lblAlgn val="ctr"/>
        <c:lblOffset val="100"/>
        <c:tickLblSkip val="10"/>
        <c:tickMarkSkip val="5"/>
      </c:catAx>
      <c:valAx>
        <c:axId val="1752336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5231744"/>
        <c:crosses val="autoZero"/>
        <c:crossBetween val="midCat"/>
        <c:dispUnits>
          <c:builtInUnit val="thousands"/>
        </c:dispUnits>
      </c:valAx>
    </c:plotArea>
    <c:legend>
      <c:legendPos val="b"/>
      <c:layout/>
    </c:legend>
    <c:plotVisOnly val="1"/>
  </c:chart>
  <c:printSettings>
    <c:headerFooter/>
    <c:pageMargins b="0.75000000000000389" l="0.70000000000000062" r="0.70000000000000062" t="0.750000000000003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19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3649.9170302286166</c:v>
                </c:pt>
                <c:pt idx="1">
                  <c:v>3506.9040213687776</c:v>
                </c:pt>
                <c:pt idx="2">
                  <c:v>2954.9018136064929</c:v>
                </c:pt>
                <c:pt idx="3">
                  <c:v>2684.6328717601327</c:v>
                </c:pt>
                <c:pt idx="4">
                  <c:v>2559.9253360613143</c:v>
                </c:pt>
                <c:pt idx="5">
                  <c:v>2480.0250010543928</c:v>
                </c:pt>
                <c:pt idx="6">
                  <c:v>2297.2307122723132</c:v>
                </c:pt>
                <c:pt idx="7">
                  <c:v>2121.7234950905608</c:v>
                </c:pt>
                <c:pt idx="8">
                  <c:v>2054.5093334305011</c:v>
                </c:pt>
                <c:pt idx="9">
                  <c:v>1781.976676369311</c:v>
                </c:pt>
                <c:pt idx="10">
                  <c:v>1873.7847313899713</c:v>
                </c:pt>
                <c:pt idx="11">
                  <c:v>1616.3994378742866</c:v>
                </c:pt>
                <c:pt idx="12">
                  <c:v>1490.4576918997666</c:v>
                </c:pt>
                <c:pt idx="13">
                  <c:v>1586.8050304107774</c:v>
                </c:pt>
                <c:pt idx="14">
                  <c:v>1627.7260587487804</c:v>
                </c:pt>
                <c:pt idx="15">
                  <c:v>1631.5241973743161</c:v>
                </c:pt>
                <c:pt idx="16">
                  <c:v>1701.8260009602309</c:v>
                </c:pt>
                <c:pt idx="17">
                  <c:v>1735.1414928505712</c:v>
                </c:pt>
                <c:pt idx="18">
                  <c:v>1736.2801670358531</c:v>
                </c:pt>
                <c:pt idx="19">
                  <c:v>1821.8958220414227</c:v>
                </c:pt>
                <c:pt idx="20">
                  <c:v>1849.8990941104698</c:v>
                </c:pt>
                <c:pt idx="21">
                  <c:v>1859.1611275036209</c:v>
                </c:pt>
                <c:pt idx="22">
                  <c:v>2097.1559257932245</c:v>
                </c:pt>
                <c:pt idx="23">
                  <c:v>1847.9870603265449</c:v>
                </c:pt>
                <c:pt idx="24">
                  <c:v>1830.4063358850717</c:v>
                </c:pt>
                <c:pt idx="25">
                  <c:v>1840.7244230556835</c:v>
                </c:pt>
                <c:pt idx="26">
                  <c:v>1879.7115177271123</c:v>
                </c:pt>
                <c:pt idx="27">
                  <c:v>1997.5760598296865</c:v>
                </c:pt>
                <c:pt idx="28">
                  <c:v>2112.6734150066341</c:v>
                </c:pt>
                <c:pt idx="29">
                  <c:v>2193.4089026964816</c:v>
                </c:pt>
                <c:pt idx="30">
                  <c:v>2217.3778010842184</c:v>
                </c:pt>
                <c:pt idx="31">
                  <c:v>2139.0649522413773</c:v>
                </c:pt>
                <c:pt idx="32">
                  <c:v>2341.2820058092489</c:v>
                </c:pt>
                <c:pt idx="33">
                  <c:v>2331.6440324774817</c:v>
                </c:pt>
                <c:pt idx="34">
                  <c:v>2373.7569661858579</c:v>
                </c:pt>
                <c:pt idx="35">
                  <c:v>2375.008910036659</c:v>
                </c:pt>
                <c:pt idx="36">
                  <c:v>2352.5492554007778</c:v>
                </c:pt>
                <c:pt idx="37">
                  <c:v>2371.048587404573</c:v>
                </c:pt>
                <c:pt idx="38">
                  <c:v>2376.1164764112259</c:v>
                </c:pt>
                <c:pt idx="39">
                  <c:v>2414.9633184742552</c:v>
                </c:pt>
                <c:pt idx="40">
                  <c:v>2375.4719212255077</c:v>
                </c:pt>
                <c:pt idx="41">
                  <c:v>2344.2608821141939</c:v>
                </c:pt>
                <c:pt idx="42">
                  <c:v>2500.6347654613728</c:v>
                </c:pt>
                <c:pt idx="43">
                  <c:v>2457.7017641155994</c:v>
                </c:pt>
                <c:pt idx="44">
                  <c:v>2348.5575753117114</c:v>
                </c:pt>
                <c:pt idx="45">
                  <c:v>2293.795392082985</c:v>
                </c:pt>
                <c:pt idx="46">
                  <c:v>2313.9185093818355</c:v>
                </c:pt>
                <c:pt idx="47">
                  <c:v>2471.795366867656</c:v>
                </c:pt>
                <c:pt idx="48">
                  <c:v>2195.2495450468964</c:v>
                </c:pt>
                <c:pt idx="49">
                  <c:v>2117.9057669391495</c:v>
                </c:pt>
                <c:pt idx="50">
                  <c:v>1908.9894519529489</c:v>
                </c:pt>
                <c:pt idx="51">
                  <c:v>1715.263409796474</c:v>
                </c:pt>
                <c:pt idx="52">
                  <c:v>1426.1034235607956</c:v>
                </c:pt>
                <c:pt idx="53">
                  <c:v>1303.5890590458146</c:v>
                </c:pt>
                <c:pt idx="54">
                  <c:v>1562.107706789142</c:v>
                </c:pt>
                <c:pt idx="55">
                  <c:v>1651.0016881032846</c:v>
                </c:pt>
                <c:pt idx="56">
                  <c:v>1681.2296938308607</c:v>
                </c:pt>
                <c:pt idx="57">
                  <c:v>1775.090736311043</c:v>
                </c:pt>
                <c:pt idx="58">
                  <c:v>1860.6370898741295</c:v>
                </c:pt>
                <c:pt idx="59">
                  <c:v>1856.9470286400149</c:v>
                </c:pt>
                <c:pt idx="60">
                  <c:v>1816.8957479459777</c:v>
                </c:pt>
                <c:pt idx="61">
                  <c:v>1863.2037048938473</c:v>
                </c:pt>
                <c:pt idx="62">
                  <c:v>1823.0082146718735</c:v>
                </c:pt>
                <c:pt idx="63">
                  <c:v>1884.1243998196715</c:v>
                </c:pt>
                <c:pt idx="64">
                  <c:v>1897.4248263244251</c:v>
                </c:pt>
                <c:pt idx="65">
                  <c:v>1888.3490349021538</c:v>
                </c:pt>
                <c:pt idx="66">
                  <c:v>1935.7523699523172</c:v>
                </c:pt>
                <c:pt idx="67">
                  <c:v>2028.1912265468748</c:v>
                </c:pt>
                <c:pt idx="68">
                  <c:v>2075.5944067639357</c:v>
                </c:pt>
                <c:pt idx="69">
                  <c:v>2040.2865141945176</c:v>
                </c:pt>
                <c:pt idx="70">
                  <c:v>2000.8956840518192</c:v>
                </c:pt>
                <c:pt idx="71">
                  <c:v>1919.5404850338894</c:v>
                </c:pt>
                <c:pt idx="72">
                  <c:v>1875.2346550449959</c:v>
                </c:pt>
                <c:pt idx="73">
                  <c:v>1752.5861480886538</c:v>
                </c:pt>
                <c:pt idx="74">
                  <c:v>1562.7472470898433</c:v>
                </c:pt>
                <c:pt idx="75">
                  <c:v>1416.0543201029429</c:v>
                </c:pt>
                <c:pt idx="76">
                  <c:v>1388.4277477741421</c:v>
                </c:pt>
                <c:pt idx="77">
                  <c:v>1320.6442489358162</c:v>
                </c:pt>
                <c:pt idx="78">
                  <c:v>1116.2047748496539</c:v>
                </c:pt>
                <c:pt idx="79">
                  <c:v>966.46125002440044</c:v>
                </c:pt>
                <c:pt idx="80">
                  <c:v>858.26540612423253</c:v>
                </c:pt>
                <c:pt idx="81">
                  <c:v>796.59914063143901</c:v>
                </c:pt>
                <c:pt idx="82">
                  <c:v>672.36173485409631</c:v>
                </c:pt>
                <c:pt idx="83">
                  <c:v>619.81475233942956</c:v>
                </c:pt>
                <c:pt idx="84">
                  <c:v>580.6500626478512</c:v>
                </c:pt>
                <c:pt idx="85">
                  <c:v>511.60006193189946</c:v>
                </c:pt>
                <c:pt idx="86">
                  <c:v>481.88698842153502</c:v>
                </c:pt>
                <c:pt idx="87">
                  <c:v>342.10466323782265</c:v>
                </c:pt>
                <c:pt idx="88">
                  <c:v>280.09436348753354</c:v>
                </c:pt>
                <c:pt idx="89">
                  <c:v>225.69858810273195</c:v>
                </c:pt>
                <c:pt idx="90">
                  <c:v>643.88278746969206</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7168.2724041603205</c:v>
                </c:pt>
                <c:pt idx="4">
                  <c:v>19289.734344932524</c:v>
                </c:pt>
                <c:pt idx="5">
                  <c:v>28082.319653912673</c:v>
                </c:pt>
                <c:pt idx="6">
                  <c:v>20003.423949549193</c:v>
                </c:pt>
                <c:pt idx="7">
                  <c:v>12529.752705074114</c:v>
                </c:pt>
                <c:pt idx="8">
                  <c:v>12515.653326651176</c:v>
                </c:pt>
                <c:pt idx="9">
                  <c:v>9485.7143695436989</c:v>
                </c:pt>
                <c:pt idx="10">
                  <c:v>13901.09782961066</c:v>
                </c:pt>
                <c:pt idx="11">
                  <c:v>12484.172221243693</c:v>
                </c:pt>
                <c:pt idx="12">
                  <c:v>14005.070010944073</c:v>
                </c:pt>
                <c:pt idx="13">
                  <c:v>16800.980647939501</c:v>
                </c:pt>
                <c:pt idx="14">
                  <c:v>19862.040885801034</c:v>
                </c:pt>
                <c:pt idx="15">
                  <c:v>24121.823437982701</c:v>
                </c:pt>
                <c:pt idx="16">
                  <c:v>32142.530598925638</c:v>
                </c:pt>
                <c:pt idx="17">
                  <c:v>31619.411816511103</c:v>
                </c:pt>
                <c:pt idx="18">
                  <c:v>30114.964294762925</c:v>
                </c:pt>
                <c:pt idx="19">
                  <c:v>36844.40753773172</c:v>
                </c:pt>
                <c:pt idx="20">
                  <c:v>32673.624627108937</c:v>
                </c:pt>
                <c:pt idx="21">
                  <c:v>24333.168448728735</c:v>
                </c:pt>
                <c:pt idx="22">
                  <c:v>16020.287537946288</c:v>
                </c:pt>
                <c:pt idx="23">
                  <c:v>7491.3698160703079</c:v>
                </c:pt>
                <c:pt idx="24">
                  <c:v>5939.6936802335713</c:v>
                </c:pt>
                <c:pt idx="25">
                  <c:v>3390.3167047100865</c:v>
                </c:pt>
                <c:pt idx="26">
                  <c:v>2461.0679583058818</c:v>
                </c:pt>
                <c:pt idx="27">
                  <c:v>1129.9232334512403</c:v>
                </c:pt>
                <c:pt idx="28">
                  <c:v>183.24690897803222</c:v>
                </c:pt>
                <c:pt idx="29">
                  <c:v>396.75626875409461</c:v>
                </c:pt>
                <c:pt idx="30">
                  <c:v>251.46119764004774</c:v>
                </c:pt>
                <c:pt idx="31">
                  <c:v>258.66657255862083</c:v>
                </c:pt>
                <c:pt idx="32">
                  <c:v>46.659100452085902</c:v>
                </c:pt>
                <c:pt idx="33">
                  <c:v>0</c:v>
                </c:pt>
                <c:pt idx="34">
                  <c:v>0</c:v>
                </c:pt>
                <c:pt idx="35">
                  <c:v>74.297143814349042</c:v>
                </c:pt>
                <c:pt idx="36">
                  <c:v>20.146848751015359</c:v>
                </c:pt>
                <c:pt idx="37">
                  <c:v>0</c:v>
                </c:pt>
                <c:pt idx="38">
                  <c:v>0</c:v>
                </c:pt>
                <c:pt idx="39">
                  <c:v>0</c:v>
                </c:pt>
                <c:pt idx="40">
                  <c:v>0</c:v>
                </c:pt>
                <c:pt idx="41">
                  <c:v>5.6453352734772491</c:v>
                </c:pt>
                <c:pt idx="42">
                  <c:v>75.852919478387875</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0.4816353051369251</c:v>
                </c:pt>
                <c:pt idx="62">
                  <c:v>0</c:v>
                </c:pt>
                <c:pt idx="63">
                  <c:v>0</c:v>
                </c:pt>
                <c:pt idx="64">
                  <c:v>0</c:v>
                </c:pt>
                <c:pt idx="65">
                  <c:v>0</c:v>
                </c:pt>
                <c:pt idx="66">
                  <c:v>0</c:v>
                </c:pt>
                <c:pt idx="67">
                  <c:v>0</c:v>
                </c:pt>
                <c:pt idx="68">
                  <c:v>0</c:v>
                </c:pt>
                <c:pt idx="69">
                  <c:v>17.303255854700776</c:v>
                </c:pt>
                <c:pt idx="70">
                  <c:v>0</c:v>
                </c:pt>
                <c:pt idx="71">
                  <c:v>0</c:v>
                </c:pt>
                <c:pt idx="72">
                  <c:v>0</c:v>
                </c:pt>
                <c:pt idx="73">
                  <c:v>0</c:v>
                </c:pt>
                <c:pt idx="74">
                  <c:v>27.698609307733356</c:v>
                </c:pt>
                <c:pt idx="75">
                  <c:v>0</c:v>
                </c:pt>
                <c:pt idx="76">
                  <c:v>0</c:v>
                </c:pt>
                <c:pt idx="77">
                  <c:v>0</c:v>
                </c:pt>
                <c:pt idx="78">
                  <c:v>17.942842650734473</c:v>
                </c:pt>
                <c:pt idx="79">
                  <c:v>0</c:v>
                </c:pt>
                <c:pt idx="80">
                  <c:v>0</c:v>
                </c:pt>
                <c:pt idx="81">
                  <c:v>0</c:v>
                </c:pt>
                <c:pt idx="82">
                  <c:v>0</c:v>
                </c:pt>
                <c:pt idx="83">
                  <c:v>0</c:v>
                </c:pt>
                <c:pt idx="84">
                  <c:v>52.434061849811222</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22809.353844757406</c:v>
                </c:pt>
                <c:pt idx="1">
                  <c:v>27968.984672199746</c:v>
                </c:pt>
                <c:pt idx="2">
                  <c:v>27977.173865361772</c:v>
                </c:pt>
                <c:pt idx="3">
                  <c:v>28335.211153308697</c:v>
                </c:pt>
                <c:pt idx="4">
                  <c:v>28934.854557444552</c:v>
                </c:pt>
                <c:pt idx="5">
                  <c:v>30529.210991502223</c:v>
                </c:pt>
                <c:pt idx="6">
                  <c:v>31686.656148211445</c:v>
                </c:pt>
                <c:pt idx="7">
                  <c:v>33443.728820254146</c:v>
                </c:pt>
                <c:pt idx="8">
                  <c:v>37157.415924773559</c:v>
                </c:pt>
                <c:pt idx="9">
                  <c:v>36128.246739260139</c:v>
                </c:pt>
                <c:pt idx="10">
                  <c:v>41411.120775163021</c:v>
                </c:pt>
                <c:pt idx="11">
                  <c:v>38929.575284852937</c:v>
                </c:pt>
                <c:pt idx="12">
                  <c:v>39097.289236188262</c:v>
                </c:pt>
                <c:pt idx="13">
                  <c:v>45513.727788449163</c:v>
                </c:pt>
                <c:pt idx="14">
                  <c:v>50706.465760762025</c:v>
                </c:pt>
                <c:pt idx="15">
                  <c:v>54232.265404514081</c:v>
                </c:pt>
                <c:pt idx="16">
                  <c:v>59623.775743586062</c:v>
                </c:pt>
                <c:pt idx="17">
                  <c:v>63703.856872747019</c:v>
                </c:pt>
                <c:pt idx="18">
                  <c:v>66177.264022407951</c:v>
                </c:pt>
                <c:pt idx="19">
                  <c:v>71202.258903300084</c:v>
                </c:pt>
                <c:pt idx="20">
                  <c:v>72129.022528996662</c:v>
                </c:pt>
                <c:pt idx="21">
                  <c:v>70807.169626624265</c:v>
                </c:pt>
                <c:pt idx="22">
                  <c:v>78594.728609962724</c:v>
                </c:pt>
                <c:pt idx="23">
                  <c:v>68945.878374726672</c:v>
                </c:pt>
                <c:pt idx="24">
                  <c:v>68919.353585168996</c:v>
                </c:pt>
                <c:pt idx="25">
                  <c:v>69989.226450624934</c:v>
                </c:pt>
                <c:pt idx="26">
                  <c:v>71649.352535266458</c:v>
                </c:pt>
                <c:pt idx="27">
                  <c:v>76349.247309639642</c:v>
                </c:pt>
                <c:pt idx="28">
                  <c:v>81355.605730012074</c:v>
                </c:pt>
                <c:pt idx="29">
                  <c:v>84387.274818428879</c:v>
                </c:pt>
                <c:pt idx="30">
                  <c:v>86168.374152967372</c:v>
                </c:pt>
                <c:pt idx="31">
                  <c:v>83305.165371733776</c:v>
                </c:pt>
                <c:pt idx="32">
                  <c:v>89458.754113067465</c:v>
                </c:pt>
                <c:pt idx="33">
                  <c:v>87776.973049636319</c:v>
                </c:pt>
                <c:pt idx="34">
                  <c:v>88723.453238550865</c:v>
                </c:pt>
                <c:pt idx="35">
                  <c:v>88984.581536338534</c:v>
                </c:pt>
                <c:pt idx="36">
                  <c:v>87070.301590681702</c:v>
                </c:pt>
                <c:pt idx="37">
                  <c:v>85835.448414776445</c:v>
                </c:pt>
                <c:pt idx="38">
                  <c:v>84630.306297642092</c:v>
                </c:pt>
                <c:pt idx="39">
                  <c:v>83484.515091116366</c:v>
                </c:pt>
                <c:pt idx="40">
                  <c:v>80287.305088523688</c:v>
                </c:pt>
                <c:pt idx="41">
                  <c:v>75375.661672979986</c:v>
                </c:pt>
                <c:pt idx="42">
                  <c:v>77335.122610714097</c:v>
                </c:pt>
                <c:pt idx="43">
                  <c:v>75000.289328779545</c:v>
                </c:pt>
                <c:pt idx="44">
                  <c:v>70920.148354644596</c:v>
                </c:pt>
                <c:pt idx="45">
                  <c:v>68450.828360243628</c:v>
                </c:pt>
                <c:pt idx="46">
                  <c:v>67210.681900741736</c:v>
                </c:pt>
                <c:pt idx="47">
                  <c:v>68493.795602271261</c:v>
                </c:pt>
                <c:pt idx="48">
                  <c:v>58097.926758298556</c:v>
                </c:pt>
                <c:pt idx="49">
                  <c:v>54212.63990748924</c:v>
                </c:pt>
                <c:pt idx="50">
                  <c:v>47655.993033972081</c:v>
                </c:pt>
                <c:pt idx="51">
                  <c:v>41965.03486112057</c:v>
                </c:pt>
                <c:pt idx="52">
                  <c:v>33931.57462341278</c:v>
                </c:pt>
                <c:pt idx="53">
                  <c:v>30290.583373031612</c:v>
                </c:pt>
                <c:pt idx="54">
                  <c:v>35147.046212796529</c:v>
                </c:pt>
                <c:pt idx="55">
                  <c:v>35500.383297661494</c:v>
                </c:pt>
                <c:pt idx="56">
                  <c:v>34407.790291203019</c:v>
                </c:pt>
                <c:pt idx="57">
                  <c:v>34332.31943655479</c:v>
                </c:pt>
                <c:pt idx="58">
                  <c:v>33751.644090954753</c:v>
                </c:pt>
                <c:pt idx="59">
                  <c:v>31652.764401529468</c:v>
                </c:pt>
                <c:pt idx="60">
                  <c:v>29325.312581083454</c:v>
                </c:pt>
                <c:pt idx="61">
                  <c:v>28602.96798079753</c:v>
                </c:pt>
                <c:pt idx="62">
                  <c:v>26715.032161884206</c:v>
                </c:pt>
                <c:pt idx="63">
                  <c:v>26307.049112039327</c:v>
                </c:pt>
                <c:pt idx="64">
                  <c:v>25270.856599792824</c:v>
                </c:pt>
                <c:pt idx="65">
                  <c:v>24172.99171468195</c:v>
                </c:pt>
                <c:pt idx="66">
                  <c:v>24014.57962184578</c:v>
                </c:pt>
                <c:pt idx="67">
                  <c:v>24470.412619342835</c:v>
                </c:pt>
                <c:pt idx="68">
                  <c:v>24355.198366575933</c:v>
                </c:pt>
                <c:pt idx="69">
                  <c:v>23209.361767815488</c:v>
                </c:pt>
                <c:pt idx="70">
                  <c:v>22251.781682180455</c:v>
                </c:pt>
                <c:pt idx="71">
                  <c:v>20816.471400505088</c:v>
                </c:pt>
                <c:pt idx="72">
                  <c:v>19785.214070571725</c:v>
                </c:pt>
                <c:pt idx="73">
                  <c:v>18077.061099617647</c:v>
                </c:pt>
                <c:pt idx="74">
                  <c:v>15705.185613000767</c:v>
                </c:pt>
                <c:pt idx="75">
                  <c:v>13986.696683250517</c:v>
                </c:pt>
                <c:pt idx="76">
                  <c:v>13406.701295031682</c:v>
                </c:pt>
                <c:pt idx="77">
                  <c:v>12456.068819033328</c:v>
                </c:pt>
                <c:pt idx="78">
                  <c:v>10281.475038306091</c:v>
                </c:pt>
                <c:pt idx="79">
                  <c:v>8700.9596460439843</c:v>
                </c:pt>
                <c:pt idx="80">
                  <c:v>7564.0673730274311</c:v>
                </c:pt>
                <c:pt idx="81">
                  <c:v>6835.1665498975126</c:v>
                </c:pt>
                <c:pt idx="82">
                  <c:v>5582.1466566779918</c:v>
                </c:pt>
                <c:pt idx="83">
                  <c:v>4978.2031018129555</c:v>
                </c:pt>
                <c:pt idx="84">
                  <c:v>4515.2768317716909</c:v>
                </c:pt>
                <c:pt idx="85">
                  <c:v>3851.1980747356233</c:v>
                </c:pt>
                <c:pt idx="86">
                  <c:v>3516.5394947018754</c:v>
                </c:pt>
                <c:pt idx="87">
                  <c:v>2423.0767696672947</c:v>
                </c:pt>
                <c:pt idx="88">
                  <c:v>1927.330894266832</c:v>
                </c:pt>
                <c:pt idx="89">
                  <c:v>1509.7555201945463</c:v>
                </c:pt>
                <c:pt idx="90">
                  <c:v>4183.9355148672539</c:v>
                </c:pt>
              </c:numCache>
            </c:numRef>
          </c:val>
        </c:ser>
        <c:axId val="175288704"/>
        <c:axId val="175290624"/>
      </c:areaChart>
      <c:catAx>
        <c:axId val="175288704"/>
        <c:scaling>
          <c:orientation val="minMax"/>
        </c:scaling>
        <c:axPos val="b"/>
        <c:title>
          <c:tx>
            <c:rich>
              <a:bodyPr/>
              <a:lstStyle/>
              <a:p>
                <a:pPr>
                  <a:defRPr/>
                </a:pPr>
                <a:r>
                  <a:rPr lang="en-US"/>
                  <a:t>Age</a:t>
                </a:r>
              </a:p>
            </c:rich>
          </c:tx>
          <c:layout>
            <c:manualLayout>
              <c:xMode val="edge"/>
              <c:yMode val="edge"/>
              <c:x val="1.9762139107611675E-2"/>
              <c:y val="0.72784808148981706"/>
            </c:manualLayout>
          </c:layout>
        </c:title>
        <c:tickLblPos val="nextTo"/>
        <c:crossAx val="175290624"/>
        <c:crosses val="autoZero"/>
        <c:auto val="1"/>
        <c:lblAlgn val="ctr"/>
        <c:lblOffset val="100"/>
        <c:tickLblSkip val="10"/>
        <c:tickMarkSkip val="5"/>
      </c:catAx>
      <c:valAx>
        <c:axId val="17529062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288704"/>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411" l="0.70000000000000062" r="0.70000000000000062" t="0.750000000000004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7"/>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5713.7312171682734</c:v>
                </c:pt>
                <c:pt idx="1">
                  <c:v>6143.3410208759851</c:v>
                </c:pt>
                <c:pt idx="2">
                  <c:v>5543.7837779295278</c:v>
                </c:pt>
                <c:pt idx="3">
                  <c:v>5160.4628191810843</c:v>
                </c:pt>
                <c:pt idx="4">
                  <c:v>4856.3535337241929</c:v>
                </c:pt>
                <c:pt idx="5">
                  <c:v>4603.2729617420873</c:v>
                </c:pt>
                <c:pt idx="6">
                  <c:v>4171.0064294287822</c:v>
                </c:pt>
                <c:pt idx="7">
                  <c:v>3752.5659356350307</c:v>
                </c:pt>
                <c:pt idx="8">
                  <c:v>3513.9721837177631</c:v>
                </c:pt>
                <c:pt idx="9">
                  <c:v>2945.7768750041751</c:v>
                </c:pt>
                <c:pt idx="10">
                  <c:v>3004.7796608392655</c:v>
                </c:pt>
                <c:pt idx="11">
                  <c:v>2534.0091266733339</c:v>
                </c:pt>
                <c:pt idx="12">
                  <c:v>2297.7724580937861</c:v>
                </c:pt>
                <c:pt idx="13">
                  <c:v>2390.9981895402398</c:v>
                </c:pt>
                <c:pt idx="14">
                  <c:v>2400.7377489207988</c:v>
                </c:pt>
                <c:pt idx="15">
                  <c:v>2377.9355552145989</c:v>
                </c:pt>
                <c:pt idx="16">
                  <c:v>2463.1025877003135</c:v>
                </c:pt>
                <c:pt idx="17">
                  <c:v>2523.91142433708</c:v>
                </c:pt>
                <c:pt idx="18">
                  <c:v>2547.7439641268879</c:v>
                </c:pt>
                <c:pt idx="19">
                  <c:v>2736.3747140277092</c:v>
                </c:pt>
                <c:pt idx="20">
                  <c:v>2868.8833418192148</c:v>
                </c:pt>
                <c:pt idx="21">
                  <c:v>3024.68655279928</c:v>
                </c:pt>
                <c:pt idx="22">
                  <c:v>3569.1060011351615</c:v>
                </c:pt>
                <c:pt idx="23">
                  <c:v>3251.8660425189482</c:v>
                </c:pt>
                <c:pt idx="24">
                  <c:v>3310.3351485382277</c:v>
                </c:pt>
                <c:pt idx="25">
                  <c:v>3384.5987897070363</c:v>
                </c:pt>
                <c:pt idx="26">
                  <c:v>3457.0347099707565</c:v>
                </c:pt>
                <c:pt idx="27">
                  <c:v>3666.8148416515564</c:v>
                </c:pt>
                <c:pt idx="28">
                  <c:v>3877.4085058199871</c:v>
                </c:pt>
                <c:pt idx="29">
                  <c:v>4030.4249265697727</c:v>
                </c:pt>
                <c:pt idx="30">
                  <c:v>4086.0931325258093</c:v>
                </c:pt>
                <c:pt idx="31">
                  <c:v>3886.1959106923787</c:v>
                </c:pt>
                <c:pt idx="32">
                  <c:v>4192.7487636038832</c:v>
                </c:pt>
                <c:pt idx="33">
                  <c:v>4171.095923191373</c:v>
                </c:pt>
                <c:pt idx="34">
                  <c:v>4292.4146566464624</c:v>
                </c:pt>
                <c:pt idx="35">
                  <c:v>4433.9919325225801</c:v>
                </c:pt>
                <c:pt idx="36">
                  <c:v>4485.8500231667067</c:v>
                </c:pt>
                <c:pt idx="37">
                  <c:v>4514.4047129942774</c:v>
                </c:pt>
                <c:pt idx="38">
                  <c:v>4491.6721331703611</c:v>
                </c:pt>
                <c:pt idx="39">
                  <c:v>4497.5363984827554</c:v>
                </c:pt>
                <c:pt idx="40">
                  <c:v>4370.2357085323738</c:v>
                </c:pt>
                <c:pt idx="41">
                  <c:v>4276.8912132553996</c:v>
                </c:pt>
                <c:pt idx="42">
                  <c:v>4538.7534218135461</c:v>
                </c:pt>
                <c:pt idx="43">
                  <c:v>4472.081815759987</c:v>
                </c:pt>
                <c:pt idx="44">
                  <c:v>4230.812700942588</c:v>
                </c:pt>
                <c:pt idx="45">
                  <c:v>4051.4640076594751</c:v>
                </c:pt>
                <c:pt idx="46">
                  <c:v>4006.0656133136572</c:v>
                </c:pt>
                <c:pt idx="47">
                  <c:v>4187.0678735545298</c:v>
                </c:pt>
                <c:pt idx="48">
                  <c:v>3668.8513906980897</c:v>
                </c:pt>
                <c:pt idx="49">
                  <c:v>3502.11482338831</c:v>
                </c:pt>
                <c:pt idx="50">
                  <c:v>3146.1596778152966</c:v>
                </c:pt>
                <c:pt idx="51">
                  <c:v>2822.7532701014575</c:v>
                </c:pt>
                <c:pt idx="52">
                  <c:v>2341.7360489973062</c:v>
                </c:pt>
                <c:pt idx="53">
                  <c:v>2134.9912611191562</c:v>
                </c:pt>
                <c:pt idx="54">
                  <c:v>2552.8187008945947</c:v>
                </c:pt>
                <c:pt idx="55">
                  <c:v>2688.3851067153932</c:v>
                </c:pt>
                <c:pt idx="56">
                  <c:v>2733.0679673487948</c:v>
                </c:pt>
                <c:pt idx="57">
                  <c:v>2882.2565320123222</c:v>
                </c:pt>
                <c:pt idx="58">
                  <c:v>3031.4446654698463</c:v>
                </c:pt>
                <c:pt idx="59">
                  <c:v>3050.9430038805986</c:v>
                </c:pt>
                <c:pt idx="60">
                  <c:v>3017.8426471311195</c:v>
                </c:pt>
                <c:pt idx="61">
                  <c:v>3131.2922483991579</c:v>
                </c:pt>
                <c:pt idx="62">
                  <c:v>3096.3812276466256</c:v>
                </c:pt>
                <c:pt idx="63">
                  <c:v>3235.7283932349624</c:v>
                </c:pt>
                <c:pt idx="64">
                  <c:v>3299.2272421020712</c:v>
                </c:pt>
                <c:pt idx="65">
                  <c:v>3319.1383250772969</c:v>
                </c:pt>
                <c:pt idx="66">
                  <c:v>3429.9134153119658</c:v>
                </c:pt>
                <c:pt idx="67">
                  <c:v>3617.254361483615</c:v>
                </c:pt>
                <c:pt idx="68">
                  <c:v>3718.7148730074468</c:v>
                </c:pt>
                <c:pt idx="69">
                  <c:v>3666.631351818824</c:v>
                </c:pt>
                <c:pt idx="70">
                  <c:v>3599.4358795224348</c:v>
                </c:pt>
                <c:pt idx="71">
                  <c:v>3459.4683746698252</c:v>
                </c:pt>
                <c:pt idx="72">
                  <c:v>3387.952942661886</c:v>
                </c:pt>
                <c:pt idx="73">
                  <c:v>3167.9669406057887</c:v>
                </c:pt>
                <c:pt idx="74">
                  <c:v>2831.3862505122834</c:v>
                </c:pt>
                <c:pt idx="75">
                  <c:v>2564.5093229236222</c:v>
                </c:pt>
                <c:pt idx="76">
                  <c:v>2513.0307102731599</c:v>
                </c:pt>
                <c:pt idx="77">
                  <c:v>2387.6983629558231</c:v>
                </c:pt>
                <c:pt idx="78">
                  <c:v>2015.5807393049361</c:v>
                </c:pt>
                <c:pt idx="79">
                  <c:v>1742.5162864364172</c:v>
                </c:pt>
                <c:pt idx="80">
                  <c:v>1543.5958623820954</c:v>
                </c:pt>
                <c:pt idx="81">
                  <c:v>1419.6435910686312</c:v>
                </c:pt>
                <c:pt idx="82">
                  <c:v>1182.2640629161206</c:v>
                </c:pt>
                <c:pt idx="83">
                  <c:v>1075.8968513942684</c:v>
                </c:pt>
                <c:pt idx="84">
                  <c:v>995.92172982857562</c:v>
                </c:pt>
                <c:pt idx="85">
                  <c:v>867.1864760518439</c:v>
                </c:pt>
                <c:pt idx="86">
                  <c:v>808.0988491447896</c:v>
                </c:pt>
                <c:pt idx="87">
                  <c:v>567.9159411502477</c:v>
                </c:pt>
                <c:pt idx="88">
                  <c:v>460.42682028580896</c:v>
                </c:pt>
                <c:pt idx="89">
                  <c:v>367.4231171602292</c:v>
                </c:pt>
                <c:pt idx="90">
                  <c:v>1037.3279468577996</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134.08729866606893</c:v>
                </c:pt>
                <c:pt idx="4">
                  <c:v>398.18064498136448</c:v>
                </c:pt>
                <c:pt idx="5">
                  <c:v>965.85380883812775</c:v>
                </c:pt>
                <c:pt idx="6">
                  <c:v>16913.975627565549</c:v>
                </c:pt>
                <c:pt idx="7">
                  <c:v>17235.112800578208</c:v>
                </c:pt>
                <c:pt idx="8">
                  <c:v>17467.890922918989</c:v>
                </c:pt>
                <c:pt idx="9">
                  <c:v>17158.912370835653</c:v>
                </c:pt>
                <c:pt idx="10">
                  <c:v>17072.216309167899</c:v>
                </c:pt>
                <c:pt idx="11">
                  <c:v>16907.082623282084</c:v>
                </c:pt>
                <c:pt idx="12">
                  <c:v>19579.947895226698</c:v>
                </c:pt>
                <c:pt idx="13">
                  <c:v>22545.156305823897</c:v>
                </c:pt>
                <c:pt idx="14">
                  <c:v>22579.778238574057</c:v>
                </c:pt>
                <c:pt idx="15">
                  <c:v>14159.673965598568</c:v>
                </c:pt>
                <c:pt idx="16">
                  <c:v>13583.578186582741</c:v>
                </c:pt>
                <c:pt idx="17">
                  <c:v>12191.525359297893</c:v>
                </c:pt>
                <c:pt idx="18">
                  <c:v>5240.0063188031017</c:v>
                </c:pt>
                <c:pt idx="19">
                  <c:v>5706.4084433159451</c:v>
                </c:pt>
                <c:pt idx="20">
                  <c:v>5998.9525396616127</c:v>
                </c:pt>
                <c:pt idx="21">
                  <c:v>5768.3784715132797</c:v>
                </c:pt>
                <c:pt idx="22">
                  <c:v>4865.9484847283738</c:v>
                </c:pt>
                <c:pt idx="23">
                  <c:v>3179.5916521389654</c:v>
                </c:pt>
                <c:pt idx="24">
                  <c:v>2138.5767981942358</c:v>
                </c:pt>
                <c:pt idx="25">
                  <c:v>1456.2659146568799</c:v>
                </c:pt>
                <c:pt idx="26">
                  <c:v>1105.940586149065</c:v>
                </c:pt>
                <c:pt idx="27">
                  <c:v>852.36909400387924</c:v>
                </c:pt>
                <c:pt idx="28">
                  <c:v>692.09808870346637</c:v>
                </c:pt>
                <c:pt idx="29">
                  <c:v>536.49097568523337</c:v>
                </c:pt>
                <c:pt idx="30">
                  <c:v>107.17677182965352</c:v>
                </c:pt>
                <c:pt idx="31">
                  <c:v>102.57347974843803</c:v>
                </c:pt>
                <c:pt idx="32">
                  <c:v>110.34142853832168</c:v>
                </c:pt>
                <c:pt idx="33">
                  <c:v>109.08130788894361</c:v>
                </c:pt>
                <c:pt idx="34">
                  <c:v>111.1359327600703</c:v>
                </c:pt>
                <c:pt idx="35">
                  <c:v>112.83921336712497</c:v>
                </c:pt>
                <c:pt idx="36">
                  <c:v>111.3929029985178</c:v>
                </c:pt>
                <c:pt idx="37">
                  <c:v>110.03783980528857</c:v>
                </c:pt>
                <c:pt idx="38">
                  <c:v>109.03156254411141</c:v>
                </c:pt>
                <c:pt idx="39">
                  <c:v>108.22369814403642</c:v>
                </c:pt>
                <c:pt idx="40">
                  <c:v>104.83021284914012</c:v>
                </c:pt>
                <c:pt idx="41">
                  <c:v>99.571703511706176</c:v>
                </c:pt>
                <c:pt idx="42">
                  <c:v>103.02005081547455</c:v>
                </c:pt>
                <c:pt idx="43">
                  <c:v>100.76132790097917</c:v>
                </c:pt>
                <c:pt idx="44">
                  <c:v>95.484910239405622</c:v>
                </c:pt>
                <c:pt idx="45">
                  <c:v>91.976015744498611</c:v>
                </c:pt>
                <c:pt idx="46">
                  <c:v>90.162726860586432</c:v>
                </c:pt>
                <c:pt idx="47">
                  <c:v>91.403517890258271</c:v>
                </c:pt>
                <c:pt idx="48">
                  <c:v>77.20164832933402</c:v>
                </c:pt>
                <c:pt idx="49">
                  <c:v>71.999422296338778</c:v>
                </c:pt>
                <c:pt idx="50">
                  <c:v>63.353112846275074</c:v>
                </c:pt>
                <c:pt idx="51">
                  <c:v>55.854641695825308</c:v>
                </c:pt>
                <c:pt idx="52">
                  <c:v>45.542858100779405</c:v>
                </c:pt>
                <c:pt idx="53">
                  <c:v>41.019158571295442</c:v>
                </c:pt>
                <c:pt idx="54">
                  <c:v>48.032115156182897</c:v>
                </c:pt>
                <c:pt idx="55">
                  <c:v>49.101782199631948</c:v>
                </c:pt>
                <c:pt idx="56">
                  <c:v>48.282263175910558</c:v>
                </c:pt>
                <c:pt idx="57">
                  <c:v>48.86641565379729</c:v>
                </c:pt>
                <c:pt idx="58">
                  <c:v>48.776874033099325</c:v>
                </c:pt>
                <c:pt idx="59">
                  <c:v>46.463289109731846</c:v>
                </c:pt>
                <c:pt idx="60">
                  <c:v>43.645712778435808</c:v>
                </c:pt>
                <c:pt idx="61">
                  <c:v>43.109600090701321</c:v>
                </c:pt>
                <c:pt idx="62">
                  <c:v>40.691976331856203</c:v>
                </c:pt>
                <c:pt idx="63">
                  <c:v>40.386113525916478</c:v>
                </c:pt>
                <c:pt idx="64">
                  <c:v>39.055212357320023</c:v>
                </c:pt>
                <c:pt idx="65">
                  <c:v>37.650119560145257</c:v>
                </c:pt>
                <c:pt idx="66">
                  <c:v>37.657226037978432</c:v>
                </c:pt>
                <c:pt idx="67">
                  <c:v>38.565433905057809</c:v>
                </c:pt>
                <c:pt idx="68">
                  <c:v>38.475039507019865</c:v>
                </c:pt>
                <c:pt idx="69">
                  <c:v>36.739921879272586</c:v>
                </c:pt>
                <c:pt idx="70">
                  <c:v>35.27797725943244</c:v>
                </c:pt>
                <c:pt idx="71">
                  <c:v>33.052796920309632</c:v>
                </c:pt>
                <c:pt idx="72">
                  <c:v>31.489087537898463</c:v>
                </c:pt>
                <c:pt idx="73">
                  <c:v>28.896644424357316</c:v>
                </c:pt>
                <c:pt idx="74">
                  <c:v>25.15522597474892</c:v>
                </c:pt>
                <c:pt idx="75">
                  <c:v>22.42292737745095</c:v>
                </c:pt>
                <c:pt idx="76">
                  <c:v>21.522110247318068</c:v>
                </c:pt>
                <c:pt idx="77">
                  <c:v>20.01212583732568</c:v>
                </c:pt>
                <c:pt idx="78">
                  <c:v>16.520002630104958</c:v>
                </c:pt>
                <c:pt idx="79">
                  <c:v>13.994076149082304</c:v>
                </c:pt>
                <c:pt idx="80">
                  <c:v>12.170269677977043</c:v>
                </c:pt>
                <c:pt idx="81">
                  <c:v>10.999974908410277</c:v>
                </c:pt>
                <c:pt idx="82">
                  <c:v>8.9760500215228909</c:v>
                </c:pt>
                <c:pt idx="83">
                  <c:v>7.9939347849785198</c:v>
                </c:pt>
                <c:pt idx="84">
                  <c:v>7.2358157297357311</c:v>
                </c:pt>
                <c:pt idx="85">
                  <c:v>6.1610320222467978</c:v>
                </c:pt>
                <c:pt idx="86">
                  <c:v>5.6169600793391492</c:v>
                </c:pt>
                <c:pt idx="87">
                  <c:v>3.8650711639055877</c:v>
                </c:pt>
                <c:pt idx="88">
                  <c:v>3.0705669421569581</c:v>
                </c:pt>
                <c:pt idx="89">
                  <c:v>2.4025580258387902</c:v>
                </c:pt>
                <c:pt idx="90">
                  <c:v>6.6505262153956854</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13763.424905252094</c:v>
                </c:pt>
                <c:pt idx="1">
                  <c:v>16635.999055970577</c:v>
                </c:pt>
                <c:pt idx="2">
                  <c:v>16589.626538639535</c:v>
                </c:pt>
                <c:pt idx="3">
                  <c:v>16666.056270311674</c:v>
                </c:pt>
                <c:pt idx="4">
                  <c:v>16552.003552880389</c:v>
                </c:pt>
                <c:pt idx="5">
                  <c:v>16771.719731000492</c:v>
                </c:pt>
                <c:pt idx="6">
                  <c:v>16474.184189723306</c:v>
                </c:pt>
                <c:pt idx="7">
                  <c:v>16388.696119482622</c:v>
                </c:pt>
                <c:pt idx="8">
                  <c:v>17233.231787501532</c:v>
                </c:pt>
                <c:pt idx="9">
                  <c:v>15983.644275536686</c:v>
                </c:pt>
                <c:pt idx="10">
                  <c:v>17552.383818544575</c:v>
                </c:pt>
                <c:pt idx="11">
                  <c:v>15889.664012887984</c:v>
                </c:pt>
                <c:pt idx="12">
                  <c:v>15459.701737878539</c:v>
                </c:pt>
                <c:pt idx="13">
                  <c:v>17371.989064665224</c:v>
                </c:pt>
                <c:pt idx="14">
                  <c:v>18686.940724255397</c:v>
                </c:pt>
                <c:pt idx="15">
                  <c:v>19280.570707492046</c:v>
                </c:pt>
                <c:pt idx="16">
                  <c:v>20320.838543557515</c:v>
                </c:pt>
                <c:pt idx="17">
                  <c:v>20841.229800754129</c:v>
                </c:pt>
                <c:pt idx="18">
                  <c:v>20585.949350185914</c:v>
                </c:pt>
                <c:pt idx="19">
                  <c:v>21057.806441074903</c:v>
                </c:pt>
                <c:pt idx="20">
                  <c:v>20446.162716366707</c:v>
                </c:pt>
                <c:pt idx="21">
                  <c:v>19471.825174087102</c:v>
                </c:pt>
                <c:pt idx="22">
                  <c:v>21219.724242987726</c:v>
                </c:pt>
                <c:pt idx="23">
                  <c:v>18316.732603098713</c:v>
                </c:pt>
                <c:pt idx="24">
                  <c:v>18058.672889560603</c:v>
                </c:pt>
                <c:pt idx="25">
                  <c:v>18051.312989473659</c:v>
                </c:pt>
                <c:pt idx="26">
                  <c:v>18079.260022670944</c:v>
                </c:pt>
                <c:pt idx="27">
                  <c:v>18694.660899171777</c:v>
                </c:pt>
                <c:pt idx="28">
                  <c:v>19266.98319963922</c:v>
                </c:pt>
                <c:pt idx="29">
                  <c:v>19401.365711016962</c:v>
                </c:pt>
                <c:pt idx="30">
                  <c:v>19405.380201973479</c:v>
                </c:pt>
                <c:pt idx="31">
                  <c:v>18571.910118001379</c:v>
                </c:pt>
                <c:pt idx="32">
                  <c:v>19978.371584267014</c:v>
                </c:pt>
                <c:pt idx="33">
                  <c:v>19750.21468157167</c:v>
                </c:pt>
                <c:pt idx="34">
                  <c:v>20122.224176875512</c:v>
                </c:pt>
                <c:pt idx="35">
                  <c:v>20430.619430868399</c:v>
                </c:pt>
                <c:pt idx="36">
                  <c:v>20168.751097704881</c:v>
                </c:pt>
                <c:pt idx="37">
                  <c:v>19923.403938862404</c:v>
                </c:pt>
                <c:pt idx="38">
                  <c:v>19741.207810835898</c:v>
                </c:pt>
                <c:pt idx="39">
                  <c:v>19594.936230086932</c:v>
                </c:pt>
                <c:pt idx="40">
                  <c:v>18980.513242408844</c:v>
                </c:pt>
                <c:pt idx="41">
                  <c:v>18028.409803888404</c:v>
                </c:pt>
                <c:pt idx="42">
                  <c:v>18652.766083292237</c:v>
                </c:pt>
                <c:pt idx="43">
                  <c:v>18243.802684055336</c:v>
                </c:pt>
                <c:pt idx="44">
                  <c:v>17288.456772070018</c:v>
                </c:pt>
                <c:pt idx="45">
                  <c:v>16653.137844284935</c:v>
                </c:pt>
                <c:pt idx="46">
                  <c:v>16324.824539007792</c:v>
                </c:pt>
                <c:pt idx="47">
                  <c:v>16549.481629074373</c:v>
                </c:pt>
                <c:pt idx="48">
                  <c:v>13978.097235760162</c:v>
                </c:pt>
                <c:pt idx="49">
                  <c:v>13036.184428129343</c:v>
                </c:pt>
                <c:pt idx="50">
                  <c:v>11470.68735858633</c:v>
                </c:pt>
                <c:pt idx="51">
                  <c:v>10113.0173977922</c:v>
                </c:pt>
                <c:pt idx="52">
                  <c:v>8245.9702960154864</c:v>
                </c:pt>
                <c:pt idx="53">
                  <c:v>7426.9112052206201</c:v>
                </c:pt>
                <c:pt idx="54">
                  <c:v>8696.6741076336002</c:v>
                </c:pt>
                <c:pt idx="55">
                  <c:v>8890.3475623691211</c:v>
                </c:pt>
                <c:pt idx="56">
                  <c:v>8741.9658004763478</c:v>
                </c:pt>
                <c:pt idx="57">
                  <c:v>8847.7321968307187</c:v>
                </c:pt>
                <c:pt idx="58">
                  <c:v>8831.5198295063274</c:v>
                </c:pt>
                <c:pt idx="59">
                  <c:v>8412.6231385436877</c:v>
                </c:pt>
                <c:pt idx="60">
                  <c:v>7902.4739800694688</c:v>
                </c:pt>
                <c:pt idx="61">
                  <c:v>7805.4056474542158</c:v>
                </c:pt>
                <c:pt idx="62">
                  <c:v>7367.6717296956167</c:v>
                </c:pt>
                <c:pt idx="63">
                  <c:v>7312.2923416288031</c:v>
                </c:pt>
                <c:pt idx="64">
                  <c:v>7071.3199485722762</c:v>
                </c:pt>
                <c:pt idx="65">
                  <c:v>6816.9144511612531</c:v>
                </c:pt>
                <c:pt idx="66">
                  <c:v>6818.2011469806494</c:v>
                </c:pt>
                <c:pt idx="67">
                  <c:v>6982.6408726994878</c:v>
                </c:pt>
                <c:pt idx="68">
                  <c:v>6966.2741018767683</c:v>
                </c:pt>
                <c:pt idx="69">
                  <c:v>6652.1144506129831</c:v>
                </c:pt>
                <c:pt idx="70">
                  <c:v>6387.4153866467896</c:v>
                </c:pt>
                <c:pt idx="71">
                  <c:v>5984.5251916774405</c:v>
                </c:pt>
                <c:pt idx="72">
                  <c:v>5701.4006435774927</c:v>
                </c:pt>
                <c:pt idx="73">
                  <c:v>5232.0140086617457</c:v>
                </c:pt>
                <c:pt idx="74">
                  <c:v>4554.5943936660169</c:v>
                </c:pt>
                <c:pt idx="75">
                  <c:v>4059.8855850245523</c:v>
                </c:pt>
                <c:pt idx="76">
                  <c:v>3896.7840229578851</c:v>
                </c:pt>
                <c:pt idx="77">
                  <c:v>3623.3868952525736</c:v>
                </c:pt>
                <c:pt idx="78">
                  <c:v>2991.1045696012634</c:v>
                </c:pt>
                <c:pt idx="79">
                  <c:v>2533.7614075550655</c:v>
                </c:pt>
                <c:pt idx="80">
                  <c:v>2203.543792465216</c:v>
                </c:pt>
                <c:pt idx="81">
                  <c:v>1991.6507249270442</c:v>
                </c:pt>
                <c:pt idx="82">
                  <c:v>1625.1997555629964</c:v>
                </c:pt>
                <c:pt idx="83">
                  <c:v>1447.3783933224368</c:v>
                </c:pt>
                <c:pt idx="84">
                  <c:v>1310.1136833092467</c:v>
                </c:pt>
                <c:pt idx="85">
                  <c:v>1115.5138075837597</c:v>
                </c:pt>
                <c:pt idx="86">
                  <c:v>1017.0043756507841</c:v>
                </c:pt>
                <c:pt idx="87">
                  <c:v>699.80812225322427</c:v>
                </c:pt>
                <c:pt idx="88">
                  <c:v>555.95552964472517</c:v>
                </c:pt>
                <c:pt idx="89">
                  <c:v>435.00612262147911</c:v>
                </c:pt>
                <c:pt idx="90">
                  <c:v>1204.1414156237727</c:v>
                </c:pt>
              </c:numCache>
            </c:numRef>
          </c:val>
        </c:ser>
        <c:axId val="175348352"/>
        <c:axId val="175375104"/>
      </c:areaChart>
      <c:catAx>
        <c:axId val="175348352"/>
        <c:scaling>
          <c:orientation val="minMax"/>
        </c:scaling>
        <c:axPos val="b"/>
        <c:title>
          <c:tx>
            <c:rich>
              <a:bodyPr/>
              <a:lstStyle/>
              <a:p>
                <a:pPr>
                  <a:defRPr/>
                </a:pPr>
                <a:r>
                  <a:rPr lang="en-US"/>
                  <a:t>Age</a:t>
                </a:r>
              </a:p>
            </c:rich>
          </c:tx>
          <c:layout>
            <c:manualLayout>
              <c:xMode val="edge"/>
              <c:yMode val="edge"/>
              <c:x val="2.2822069116360449E-2"/>
              <c:y val="0.70163924821897572"/>
            </c:manualLayout>
          </c:layout>
        </c:title>
        <c:tickLblPos val="nextTo"/>
        <c:crossAx val="175375104"/>
        <c:crosses val="autoZero"/>
        <c:auto val="1"/>
        <c:lblAlgn val="ctr"/>
        <c:lblOffset val="100"/>
        <c:tickLblSkip val="10"/>
        <c:tickMarkSkip val="5"/>
      </c:catAx>
      <c:valAx>
        <c:axId val="1753751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348352"/>
        <c:crosses val="autoZero"/>
        <c:crossBetween val="midCat"/>
        <c:dispUnits>
          <c:builtInUnit val="thousands"/>
        </c:dispUnits>
      </c:valAx>
    </c:plotArea>
    <c:legend>
      <c:legendPos val="b"/>
      <c:layout>
        <c:manualLayout>
          <c:xMode val="edge"/>
          <c:yMode val="edge"/>
          <c:x val="0.15981654636920448"/>
          <c:y val="0.8085452068002561"/>
          <c:w val="0.82016158136482942"/>
          <c:h val="0.15177243469566376"/>
        </c:manualLayout>
      </c:layout>
      <c:txPr>
        <a:bodyPr/>
        <a:lstStyle/>
        <a:p>
          <a:pPr>
            <a:defRPr sz="900"/>
          </a:pPr>
          <a:endParaRPr lang="en-US"/>
        </a:p>
      </c:txPr>
    </c:legend>
    <c:plotVisOnly val="1"/>
  </c:chart>
  <c:printSettings>
    <c:headerFooter/>
    <c:pageMargins b="0.75000000000000411" l="0.70000000000000062" r="0.70000000000000062" t="0.750000000000004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83"/>
          <c:y val="3.2939215713483676E-2"/>
          <c:w val="0.81654313902659403"/>
          <c:h val="0.72837848393950921"/>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65662.102689512903</c:v>
                </c:pt>
                <c:pt idx="1">
                  <c:v>62205.079671933003</c:v>
                </c:pt>
                <c:pt idx="2">
                  <c:v>59620.946593638102</c:v>
                </c:pt>
                <c:pt idx="3">
                  <c:v>58184.174836170198</c:v>
                </c:pt>
                <c:pt idx="4">
                  <c:v>57584.292745693201</c:v>
                </c:pt>
                <c:pt idx="5">
                  <c:v>57567.940923549002</c:v>
                </c:pt>
                <c:pt idx="6">
                  <c:v>105425.562270993</c:v>
                </c:pt>
                <c:pt idx="7">
                  <c:v>104569.90329452</c:v>
                </c:pt>
                <c:pt idx="8">
                  <c:v>100475.02247859399</c:v>
                </c:pt>
                <c:pt idx="9">
                  <c:v>101879.18495103301</c:v>
                </c:pt>
                <c:pt idx="10">
                  <c:v>95504.293511825497</c:v>
                </c:pt>
                <c:pt idx="11">
                  <c:v>99289.566555584999</c:v>
                </c:pt>
                <c:pt idx="12">
                  <c:v>108760.279737113</c:v>
                </c:pt>
                <c:pt idx="13">
                  <c:v>109381.17390495499</c:v>
                </c:pt>
                <c:pt idx="14">
                  <c:v>103830.425743364</c:v>
                </c:pt>
                <c:pt idx="15">
                  <c:v>78190.569145992195</c:v>
                </c:pt>
                <c:pt idx="16">
                  <c:v>73471.748344007603</c:v>
                </c:pt>
                <c:pt idx="17">
                  <c:v>67182.374828730797</c:v>
                </c:pt>
                <c:pt idx="18">
                  <c:v>46821.915766361402</c:v>
                </c:pt>
                <c:pt idx="19">
                  <c:v>43554.127230767197</c:v>
                </c:pt>
                <c:pt idx="20">
                  <c:v>39272.628840942802</c:v>
                </c:pt>
                <c:pt idx="21">
                  <c:v>32470.890608815</c:v>
                </c:pt>
                <c:pt idx="22">
                  <c:v>21363.846513918001</c:v>
                </c:pt>
                <c:pt idx="23">
                  <c:v>11001.326419377199</c:v>
                </c:pt>
                <c:pt idx="24">
                  <c:v>146.16477859970499</c:v>
                </c:pt>
                <c:pt idx="25">
                  <c:v>-10407.156777346499</c:v>
                </c:pt>
                <c:pt idx="26">
                  <c:v>-20056.006607746898</c:v>
                </c:pt>
                <c:pt idx="27">
                  <c:v>-30644.5554105275</c:v>
                </c:pt>
                <c:pt idx="28">
                  <c:v>-41179.712387936903</c:v>
                </c:pt>
                <c:pt idx="29">
                  <c:v>-49673.3103789979</c:v>
                </c:pt>
                <c:pt idx="30">
                  <c:v>-56859.619491329802</c:v>
                </c:pt>
                <c:pt idx="31">
                  <c:v>-61844.696447637798</c:v>
                </c:pt>
                <c:pt idx="32">
                  <c:v>-65306.5864335933</c:v>
                </c:pt>
                <c:pt idx="33">
                  <c:v>-68826.507576851101</c:v>
                </c:pt>
                <c:pt idx="34">
                  <c:v>-72276.506828012803</c:v>
                </c:pt>
                <c:pt idx="35">
                  <c:v>-75230.245634855193</c:v>
                </c:pt>
                <c:pt idx="36">
                  <c:v>-79756.537788580201</c:v>
                </c:pt>
                <c:pt idx="37">
                  <c:v>-85123.329710437407</c:v>
                </c:pt>
                <c:pt idx="38">
                  <c:v>-88457.191684193196</c:v>
                </c:pt>
                <c:pt idx="39">
                  <c:v>-90991.353877141606</c:v>
                </c:pt>
                <c:pt idx="40">
                  <c:v>-92141.528399376693</c:v>
                </c:pt>
                <c:pt idx="41">
                  <c:v>-90983.309311719306</c:v>
                </c:pt>
                <c:pt idx="42">
                  <c:v>-90949.420776157596</c:v>
                </c:pt>
                <c:pt idx="43">
                  <c:v>-90070.446121055604</c:v>
                </c:pt>
                <c:pt idx="44">
                  <c:v>-88777.627724771693</c:v>
                </c:pt>
                <c:pt idx="45">
                  <c:v>-89227.9701461394</c:v>
                </c:pt>
                <c:pt idx="46">
                  <c:v>-87536.206460353598</c:v>
                </c:pt>
                <c:pt idx="47">
                  <c:v>-84039.876883410805</c:v>
                </c:pt>
                <c:pt idx="48">
                  <c:v>-83166.539667332196</c:v>
                </c:pt>
                <c:pt idx="49">
                  <c:v>-80085.042569452606</c:v>
                </c:pt>
                <c:pt idx="50">
                  <c:v>-76350.637259027295</c:v>
                </c:pt>
                <c:pt idx="51">
                  <c:v>-70970.986246699104</c:v>
                </c:pt>
                <c:pt idx="52">
                  <c:v>-63675.944120433604</c:v>
                </c:pt>
                <c:pt idx="53">
                  <c:v>-56941.417092117197</c:v>
                </c:pt>
                <c:pt idx="54">
                  <c:v>-49269.915195809903</c:v>
                </c:pt>
                <c:pt idx="55">
                  <c:v>-41038.062251384399</c:v>
                </c:pt>
                <c:pt idx="56">
                  <c:v>-32369.070413744499</c:v>
                </c:pt>
                <c:pt idx="57">
                  <c:v>-23333.7073654913</c:v>
                </c:pt>
                <c:pt idx="58">
                  <c:v>-14143.116097665399</c:v>
                </c:pt>
                <c:pt idx="59">
                  <c:v>-6058.9386655569697</c:v>
                </c:pt>
                <c:pt idx="60">
                  <c:v>701.84764779778197</c:v>
                </c:pt>
                <c:pt idx="61">
                  <c:v>7868.6821666228798</c:v>
                </c:pt>
                <c:pt idx="62">
                  <c:v>14708.8581035308</c:v>
                </c:pt>
                <c:pt idx="63">
                  <c:v>20611.785533923099</c:v>
                </c:pt>
                <c:pt idx="64">
                  <c:v>26062.686656701899</c:v>
                </c:pt>
                <c:pt idx="65">
                  <c:v>32162.188752383299</c:v>
                </c:pt>
                <c:pt idx="66">
                  <c:v>39436.691745687203</c:v>
                </c:pt>
                <c:pt idx="67">
                  <c:v>45561.078814265398</c:v>
                </c:pt>
                <c:pt idx="68">
                  <c:v>52688.3922271919</c:v>
                </c:pt>
                <c:pt idx="69">
                  <c:v>58107.4439218767</c:v>
                </c:pt>
                <c:pt idx="70">
                  <c:v>62499.034823948503</c:v>
                </c:pt>
                <c:pt idx="71">
                  <c:v>66258.077147137898</c:v>
                </c:pt>
                <c:pt idx="72">
                  <c:v>70441.332036723601</c:v>
                </c:pt>
                <c:pt idx="73">
                  <c:v>75361.709180828097</c:v>
                </c:pt>
                <c:pt idx="74">
                  <c:v>79798.148907692099</c:v>
                </c:pt>
                <c:pt idx="75">
                  <c:v>83901.448758634899</c:v>
                </c:pt>
                <c:pt idx="76">
                  <c:v>86411.552987277202</c:v>
                </c:pt>
                <c:pt idx="77">
                  <c:v>88389.4734456234</c:v>
                </c:pt>
                <c:pt idx="78">
                  <c:v>89237.986364607495</c:v>
                </c:pt>
                <c:pt idx="79">
                  <c:v>89456.111574820898</c:v>
                </c:pt>
                <c:pt idx="80">
                  <c:v>89051.516330846804</c:v>
                </c:pt>
                <c:pt idx="81">
                  <c:v>89097.4903789909</c:v>
                </c:pt>
                <c:pt idx="82">
                  <c:v>88880.890799272296</c:v>
                </c:pt>
                <c:pt idx="83">
                  <c:v>88427.425775075797</c:v>
                </c:pt>
                <c:pt idx="84">
                  <c:v>87879.704980651106</c:v>
                </c:pt>
                <c:pt idx="85">
                  <c:v>87505.695140969998</c:v>
                </c:pt>
                <c:pt idx="86">
                  <c:v>87203.000722736804</c:v>
                </c:pt>
                <c:pt idx="87">
                  <c:v>86901.404741807797</c:v>
                </c:pt>
                <c:pt idx="88">
                  <c:v>86492.037218479702</c:v>
                </c:pt>
                <c:pt idx="89">
                  <c:v>86190.812498677406</c:v>
                </c:pt>
                <c:pt idx="90">
                  <c:v>85864.201282152193</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105003.572712736</c:v>
                </c:pt>
                <c:pt idx="1">
                  <c:v>105429.065992715</c:v>
                </c:pt>
                <c:pt idx="2">
                  <c:v>117030.17416692599</c:v>
                </c:pt>
                <c:pt idx="3">
                  <c:v>136132.000497325</c:v>
                </c:pt>
                <c:pt idx="4">
                  <c:v>154718.35983308899</c:v>
                </c:pt>
                <c:pt idx="5">
                  <c:v>167739.398705039</c:v>
                </c:pt>
                <c:pt idx="6">
                  <c:v>173893.08526575001</c:v>
                </c:pt>
                <c:pt idx="7">
                  <c:v>172676.64087839599</c:v>
                </c:pt>
                <c:pt idx="8">
                  <c:v>170700.92624858499</c:v>
                </c:pt>
                <c:pt idx="9">
                  <c:v>173089.27327216699</c:v>
                </c:pt>
                <c:pt idx="10">
                  <c:v>179456.86274817801</c:v>
                </c:pt>
                <c:pt idx="11">
                  <c:v>187273.54989227999</c:v>
                </c:pt>
                <c:pt idx="12">
                  <c:v>195234.13348176301</c:v>
                </c:pt>
                <c:pt idx="13">
                  <c:v>204372.57357172499</c:v>
                </c:pt>
                <c:pt idx="14">
                  <c:v>214708.84417449799</c:v>
                </c:pt>
                <c:pt idx="15">
                  <c:v>224669.37957075299</c:v>
                </c:pt>
                <c:pt idx="16">
                  <c:v>231269.67814227499</c:v>
                </c:pt>
                <c:pt idx="17">
                  <c:v>231222.57376910001</c:v>
                </c:pt>
                <c:pt idx="18">
                  <c:v>227949.484893674</c:v>
                </c:pt>
                <c:pt idx="19">
                  <c:v>214387.68756376501</c:v>
                </c:pt>
                <c:pt idx="20">
                  <c:v>183079.313191647</c:v>
                </c:pt>
                <c:pt idx="21">
                  <c:v>135143.26763912701</c:v>
                </c:pt>
                <c:pt idx="22">
                  <c:v>79553.517253392405</c:v>
                </c:pt>
                <c:pt idx="23">
                  <c:v>27116.269834752398</c:v>
                </c:pt>
                <c:pt idx="24">
                  <c:v>-17433.650034919199</c:v>
                </c:pt>
                <c:pt idx="25">
                  <c:v>-50715.4067915208</c:v>
                </c:pt>
                <c:pt idx="26">
                  <c:v>-72599.840955208099</c:v>
                </c:pt>
                <c:pt idx="27">
                  <c:v>-88376.703260109396</c:v>
                </c:pt>
                <c:pt idx="28">
                  <c:v>-99582.821039351504</c:v>
                </c:pt>
                <c:pt idx="29">
                  <c:v>-105859.137786183</c:v>
                </c:pt>
                <c:pt idx="30">
                  <c:v>-111545.648855523</c:v>
                </c:pt>
                <c:pt idx="31">
                  <c:v>-119720.962360765</c:v>
                </c:pt>
                <c:pt idx="32">
                  <c:v>-130728.026786029</c:v>
                </c:pt>
                <c:pt idx="33">
                  <c:v>-144623.585131445</c:v>
                </c:pt>
                <c:pt idx="34">
                  <c:v>-161713.618390719</c:v>
                </c:pt>
                <c:pt idx="35">
                  <c:v>-179406.329275942</c:v>
                </c:pt>
                <c:pt idx="36">
                  <c:v>-195119.133223018</c:v>
                </c:pt>
                <c:pt idx="37">
                  <c:v>-211574.41277521101</c:v>
                </c:pt>
                <c:pt idx="38">
                  <c:v>-225970.62736934199</c:v>
                </c:pt>
                <c:pt idx="39">
                  <c:v>-237090.83996192599</c:v>
                </c:pt>
                <c:pt idx="40">
                  <c:v>-248147.40660489799</c:v>
                </c:pt>
                <c:pt idx="41">
                  <c:v>-253464.83389924999</c:v>
                </c:pt>
                <c:pt idx="42">
                  <c:v>-256141.63848735101</c:v>
                </c:pt>
                <c:pt idx="43">
                  <c:v>-260362.05419972999</c:v>
                </c:pt>
                <c:pt idx="44">
                  <c:v>-263619.475868034</c:v>
                </c:pt>
                <c:pt idx="45">
                  <c:v>-262338.824823434</c:v>
                </c:pt>
                <c:pt idx="46">
                  <c:v>-254101.16782783801</c:v>
                </c:pt>
                <c:pt idx="47">
                  <c:v>-238367.68306068299</c:v>
                </c:pt>
                <c:pt idx="48">
                  <c:v>-217543.33600930101</c:v>
                </c:pt>
                <c:pt idx="49">
                  <c:v>-188452.28998021601</c:v>
                </c:pt>
                <c:pt idx="50">
                  <c:v>-159074.78232828499</c:v>
                </c:pt>
                <c:pt idx="51">
                  <c:v>-131055.767217528</c:v>
                </c:pt>
                <c:pt idx="52">
                  <c:v>-101863.2029058</c:v>
                </c:pt>
                <c:pt idx="53">
                  <c:v>-74426.563155158306</c:v>
                </c:pt>
                <c:pt idx="54">
                  <c:v>-48755.440557382302</c:v>
                </c:pt>
                <c:pt idx="55">
                  <c:v>-24713.3850151271</c:v>
                </c:pt>
                <c:pt idx="56">
                  <c:v>-1295.3108127073599</c:v>
                </c:pt>
                <c:pt idx="57">
                  <c:v>19552.837570586398</c:v>
                </c:pt>
                <c:pt idx="58">
                  <c:v>37536.390754169399</c:v>
                </c:pt>
                <c:pt idx="59">
                  <c:v>52856.084069025303</c:v>
                </c:pt>
                <c:pt idx="60">
                  <c:v>64947.396818622001</c:v>
                </c:pt>
                <c:pt idx="61">
                  <c:v>74247.983387240703</c:v>
                </c:pt>
                <c:pt idx="62">
                  <c:v>81027.515051653405</c:v>
                </c:pt>
                <c:pt idx="63">
                  <c:v>84840.322307734401</c:v>
                </c:pt>
                <c:pt idx="64">
                  <c:v>86804.733639301194</c:v>
                </c:pt>
                <c:pt idx="65">
                  <c:v>88453.214605033907</c:v>
                </c:pt>
                <c:pt idx="66">
                  <c:v>90138.926505143303</c:v>
                </c:pt>
                <c:pt idx="67">
                  <c:v>92278.265364331703</c:v>
                </c:pt>
                <c:pt idx="68">
                  <c:v>94712.888719141905</c:v>
                </c:pt>
                <c:pt idx="69">
                  <c:v>97543.394737083305</c:v>
                </c:pt>
                <c:pt idx="70">
                  <c:v>100990.694825279</c:v>
                </c:pt>
                <c:pt idx="71">
                  <c:v>104153.10563415301</c:v>
                </c:pt>
                <c:pt idx="72">
                  <c:v>107584.21110274</c:v>
                </c:pt>
                <c:pt idx="73">
                  <c:v>110641.76478095</c:v>
                </c:pt>
                <c:pt idx="74">
                  <c:v>113499.95279297201</c:v>
                </c:pt>
                <c:pt idx="75">
                  <c:v>116853.516695812</c:v>
                </c:pt>
                <c:pt idx="76">
                  <c:v>120247.85666186499</c:v>
                </c:pt>
                <c:pt idx="77">
                  <c:v>123781.758983245</c:v>
                </c:pt>
                <c:pt idx="78">
                  <c:v>127389.182868519</c:v>
                </c:pt>
                <c:pt idx="79">
                  <c:v>131090.83672544101</c:v>
                </c:pt>
                <c:pt idx="80">
                  <c:v>134869.29564129101</c:v>
                </c:pt>
                <c:pt idx="81">
                  <c:v>139942.62467987899</c:v>
                </c:pt>
                <c:pt idx="82">
                  <c:v>145672.15607752599</c:v>
                </c:pt>
                <c:pt idx="83">
                  <c:v>151377.56281108901</c:v>
                </c:pt>
                <c:pt idx="84">
                  <c:v>157010.78849881599</c:v>
                </c:pt>
                <c:pt idx="85">
                  <c:v>162963.370929722</c:v>
                </c:pt>
                <c:pt idx="86">
                  <c:v>168933.301091987</c:v>
                </c:pt>
                <c:pt idx="87">
                  <c:v>174957.90580378199</c:v>
                </c:pt>
                <c:pt idx="88">
                  <c:v>179805.71403691499</c:v>
                </c:pt>
                <c:pt idx="89">
                  <c:v>186409.99097774099</c:v>
                </c:pt>
                <c:pt idx="90">
                  <c:v>193478.27069295899</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409.24480540880802</c:v>
                </c:pt>
                <c:pt idx="1">
                  <c:v>-525.47447419109199</c:v>
                </c:pt>
                <c:pt idx="2">
                  <c:v>-12805.0838575775</c:v>
                </c:pt>
                <c:pt idx="3">
                  <c:v>-9387.7382637418905</c:v>
                </c:pt>
                <c:pt idx="4">
                  <c:v>12558.2579196837</c:v>
                </c:pt>
                <c:pt idx="5">
                  <c:v>29832.312169835499</c:v>
                </c:pt>
                <c:pt idx="6">
                  <c:v>5765.6373571939603</c:v>
                </c:pt>
                <c:pt idx="7">
                  <c:v>-9784.2870402528297</c:v>
                </c:pt>
                <c:pt idx="8">
                  <c:v>-3561.1339566034999</c:v>
                </c:pt>
                <c:pt idx="9">
                  <c:v>-7210.5377433946196</c:v>
                </c:pt>
                <c:pt idx="10">
                  <c:v>1906.8087526484701</c:v>
                </c:pt>
                <c:pt idx="11">
                  <c:v>-1631.1497017957399</c:v>
                </c:pt>
                <c:pt idx="12">
                  <c:v>505.441213793484</c:v>
                </c:pt>
                <c:pt idx="13">
                  <c:v>-1278.22681084534</c:v>
                </c:pt>
                <c:pt idx="14">
                  <c:v>-3613.2496359341599</c:v>
                </c:pt>
                <c:pt idx="15">
                  <c:v>-2313.5427466810802</c:v>
                </c:pt>
                <c:pt idx="16">
                  <c:v>7025.0167810951598</c:v>
                </c:pt>
                <c:pt idx="17">
                  <c:v>-1878.3143957719401</c:v>
                </c:pt>
                <c:pt idx="18">
                  <c:v>-7783.4085444513503</c:v>
                </c:pt>
                <c:pt idx="19">
                  <c:v>8840.6167495859008</c:v>
                </c:pt>
                <c:pt idx="20">
                  <c:v>9180.5554227413995</c:v>
                </c:pt>
                <c:pt idx="21">
                  <c:v>5607.0703439384297</c:v>
                </c:pt>
                <c:pt idx="22">
                  <c:v>-2979.0500543121698</c:v>
                </c:pt>
                <c:pt idx="23">
                  <c:v>-5958.5946164527304</c:v>
                </c:pt>
                <c:pt idx="24">
                  <c:v>1304.7213810660501</c:v>
                </c:pt>
                <c:pt idx="25">
                  <c:v>3801.9981753188799</c:v>
                </c:pt>
                <c:pt idx="26">
                  <c:v>11276.7385724372</c:v>
                </c:pt>
                <c:pt idx="27">
                  <c:v>18394.145055925401</c:v>
                </c:pt>
                <c:pt idx="28">
                  <c:v>25832.765172364401</c:v>
                </c:pt>
                <c:pt idx="29">
                  <c:v>39174.366759492499</c:v>
                </c:pt>
                <c:pt idx="30">
                  <c:v>50775.813034957602</c:v>
                </c:pt>
                <c:pt idx="31">
                  <c:v>59531.537014105597</c:v>
                </c:pt>
                <c:pt idx="32">
                  <c:v>69002.081643671205</c:v>
                </c:pt>
                <c:pt idx="33">
                  <c:v>77050.595044073096</c:v>
                </c:pt>
                <c:pt idx="34">
                  <c:v>85549.526152047401</c:v>
                </c:pt>
                <c:pt idx="35">
                  <c:v>97647.058760289699</c:v>
                </c:pt>
                <c:pt idx="36">
                  <c:v>113431.693637259</c:v>
                </c:pt>
                <c:pt idx="37">
                  <c:v>133157.18272341101</c:v>
                </c:pt>
                <c:pt idx="38">
                  <c:v>144139.255222612</c:v>
                </c:pt>
                <c:pt idx="39">
                  <c:v>153597.48026536501</c:v>
                </c:pt>
                <c:pt idx="40">
                  <c:v>166757.503813736</c:v>
                </c:pt>
                <c:pt idx="41">
                  <c:v>174708.66768395199</c:v>
                </c:pt>
                <c:pt idx="42">
                  <c:v>184676.89502943799</c:v>
                </c:pt>
                <c:pt idx="43">
                  <c:v>189521.85076870001</c:v>
                </c:pt>
                <c:pt idx="44">
                  <c:v>188944.15528155799</c:v>
                </c:pt>
                <c:pt idx="45">
                  <c:v>189969.52252544201</c:v>
                </c:pt>
                <c:pt idx="46">
                  <c:v>189220.12698022</c:v>
                </c:pt>
                <c:pt idx="47">
                  <c:v>187558.792531552</c:v>
                </c:pt>
                <c:pt idx="48">
                  <c:v>183509.41376435701</c:v>
                </c:pt>
                <c:pt idx="49">
                  <c:v>169696.259259666</c:v>
                </c:pt>
                <c:pt idx="50">
                  <c:v>152321.85913184201</c:v>
                </c:pt>
                <c:pt idx="51">
                  <c:v>133542.31085476099</c:v>
                </c:pt>
                <c:pt idx="52">
                  <c:v>115561.705026774</c:v>
                </c:pt>
                <c:pt idx="53">
                  <c:v>99113.381169495697</c:v>
                </c:pt>
                <c:pt idx="54">
                  <c:v>85952.780903577805</c:v>
                </c:pt>
                <c:pt idx="55">
                  <c:v>75970.137091059398</c:v>
                </c:pt>
                <c:pt idx="56">
                  <c:v>66061.658441370106</c:v>
                </c:pt>
                <c:pt idx="57">
                  <c:v>59787.632281646802</c:v>
                </c:pt>
                <c:pt idx="58">
                  <c:v>55253.386610021698</c:v>
                </c:pt>
                <c:pt idx="59">
                  <c:v>51760.7604696833</c:v>
                </c:pt>
                <c:pt idx="60">
                  <c:v>49927.877558482403</c:v>
                </c:pt>
                <c:pt idx="61">
                  <c:v>50034.017779971298</c:v>
                </c:pt>
                <c:pt idx="62">
                  <c:v>53268.944796108502</c:v>
                </c:pt>
                <c:pt idx="63">
                  <c:v>60525.725811033299</c:v>
                </c:pt>
                <c:pt idx="64">
                  <c:v>69182.998854614198</c:v>
                </c:pt>
                <c:pt idx="65">
                  <c:v>75281.664161804307</c:v>
                </c:pt>
                <c:pt idx="66">
                  <c:v>78363.582696315905</c:v>
                </c:pt>
                <c:pt idx="67">
                  <c:v>80765.511697110094</c:v>
                </c:pt>
                <c:pt idx="68">
                  <c:v>80030.171016779394</c:v>
                </c:pt>
                <c:pt idx="69">
                  <c:v>79811.410658016801</c:v>
                </c:pt>
                <c:pt idx="70">
                  <c:v>77086.560114606706</c:v>
                </c:pt>
                <c:pt idx="71">
                  <c:v>75787.505787843606</c:v>
                </c:pt>
                <c:pt idx="72">
                  <c:v>73032.214034656907</c:v>
                </c:pt>
                <c:pt idx="73">
                  <c:v>68949.214534001105</c:v>
                </c:pt>
                <c:pt idx="74">
                  <c:v>65745.808364780198</c:v>
                </c:pt>
                <c:pt idx="75">
                  <c:v>60706.170242613101</c:v>
                </c:pt>
                <c:pt idx="76">
                  <c:v>57595.777593202401</c:v>
                </c:pt>
                <c:pt idx="77">
                  <c:v>54967.9987613556</c:v>
                </c:pt>
                <c:pt idx="78">
                  <c:v>53579.677973234699</c:v>
                </c:pt>
                <c:pt idx="79">
                  <c:v>51744.243210967499</c:v>
                </c:pt>
                <c:pt idx="80">
                  <c:v>50420.453264263102</c:v>
                </c:pt>
                <c:pt idx="81">
                  <c:v>47256.985911094802</c:v>
                </c:pt>
                <c:pt idx="82">
                  <c:v>44153.006370373703</c:v>
                </c:pt>
                <c:pt idx="83">
                  <c:v>41491.595418011602</c:v>
                </c:pt>
                <c:pt idx="84">
                  <c:v>41123.373445269201</c:v>
                </c:pt>
                <c:pt idx="85">
                  <c:v>38268.199543893999</c:v>
                </c:pt>
                <c:pt idx="86">
                  <c:v>34971.590025956699</c:v>
                </c:pt>
                <c:pt idx="87">
                  <c:v>31572.3248135209</c:v>
                </c:pt>
                <c:pt idx="88">
                  <c:v>29423.4832250117</c:v>
                </c:pt>
                <c:pt idx="89">
                  <c:v>25407.062549459599</c:v>
                </c:pt>
                <c:pt idx="90">
                  <c:v>21024.495680732602</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702.69759445873399</c:v>
                </c:pt>
                <c:pt idx="1">
                  <c:v>744.12996541907705</c:v>
                </c:pt>
                <c:pt idx="2">
                  <c:v>784.88791176011898</c:v>
                </c:pt>
                <c:pt idx="3">
                  <c:v>821.83026618813301</c:v>
                </c:pt>
                <c:pt idx="4">
                  <c:v>858.23654497712096</c:v>
                </c:pt>
                <c:pt idx="5">
                  <c:v>891.63126112802399</c:v>
                </c:pt>
                <c:pt idx="6">
                  <c:v>920.69830360139895</c:v>
                </c:pt>
                <c:pt idx="7">
                  <c:v>956.71580332415397</c:v>
                </c:pt>
                <c:pt idx="8">
                  <c:v>1003.08204126729</c:v>
                </c:pt>
                <c:pt idx="9">
                  <c:v>1064.03532381627</c:v>
                </c:pt>
                <c:pt idx="10">
                  <c:v>1153.6606360057999</c:v>
                </c:pt>
                <c:pt idx="11">
                  <c:v>1271.9988006644901</c:v>
                </c:pt>
                <c:pt idx="12">
                  <c:v>1452.48366105124</c:v>
                </c:pt>
                <c:pt idx="13">
                  <c:v>1712.6209923762799</c:v>
                </c:pt>
                <c:pt idx="14">
                  <c:v>2067.8245817084198</c:v>
                </c:pt>
                <c:pt idx="15">
                  <c:v>2520.3875698611</c:v>
                </c:pt>
                <c:pt idx="16">
                  <c:v>3003.7655234369699</c:v>
                </c:pt>
                <c:pt idx="17">
                  <c:v>3471.1478293219502</c:v>
                </c:pt>
                <c:pt idx="18">
                  <c:v>3948.5808161853702</c:v>
                </c:pt>
                <c:pt idx="19">
                  <c:v>4433.5056314066596</c:v>
                </c:pt>
                <c:pt idx="20">
                  <c:v>4905.8322794935602</c:v>
                </c:pt>
                <c:pt idx="21">
                  <c:v>5440.2074944236701</c:v>
                </c:pt>
                <c:pt idx="22">
                  <c:v>5952.9072733171197</c:v>
                </c:pt>
                <c:pt idx="23">
                  <c:v>6339.9515798777702</c:v>
                </c:pt>
                <c:pt idx="24">
                  <c:v>6641.4108670812902</c:v>
                </c:pt>
                <c:pt idx="25">
                  <c:v>6872.3348176149702</c:v>
                </c:pt>
                <c:pt idx="26">
                  <c:v>7022.2535498057596</c:v>
                </c:pt>
                <c:pt idx="27">
                  <c:v>7198.7739335745</c:v>
                </c:pt>
                <c:pt idx="28">
                  <c:v>7369.3573130034401</c:v>
                </c:pt>
                <c:pt idx="29">
                  <c:v>7524.2162026422402</c:v>
                </c:pt>
                <c:pt idx="30">
                  <c:v>7784.6347937994497</c:v>
                </c:pt>
                <c:pt idx="31">
                  <c:v>8071.1033378270904</c:v>
                </c:pt>
                <c:pt idx="32">
                  <c:v>8234.8202191884393</c:v>
                </c:pt>
                <c:pt idx="33">
                  <c:v>8365.3907241560701</c:v>
                </c:pt>
                <c:pt idx="34">
                  <c:v>8459.0816157788904</c:v>
                </c:pt>
                <c:pt idx="35">
                  <c:v>8472.0836321337392</c:v>
                </c:pt>
                <c:pt idx="36">
                  <c:v>8524.4030474217197</c:v>
                </c:pt>
                <c:pt idx="37">
                  <c:v>8590.7096590153396</c:v>
                </c:pt>
                <c:pt idx="38">
                  <c:v>8686.5071718865602</c:v>
                </c:pt>
                <c:pt idx="39">
                  <c:v>8834.0489321039495</c:v>
                </c:pt>
                <c:pt idx="40">
                  <c:v>8875.8491955381105</c:v>
                </c:pt>
                <c:pt idx="41">
                  <c:v>8839.6113834769294</c:v>
                </c:pt>
                <c:pt idx="42">
                  <c:v>8915.4787839250093</c:v>
                </c:pt>
                <c:pt idx="43">
                  <c:v>8890.0054553966092</c:v>
                </c:pt>
                <c:pt idx="44">
                  <c:v>8829.28626152793</c:v>
                </c:pt>
                <c:pt idx="45">
                  <c:v>8656.6607544228991</c:v>
                </c:pt>
                <c:pt idx="46">
                  <c:v>8346.5430404960007</c:v>
                </c:pt>
                <c:pt idx="47">
                  <c:v>8043.2852296302399</c:v>
                </c:pt>
                <c:pt idx="48">
                  <c:v>7683.6670790001299</c:v>
                </c:pt>
                <c:pt idx="49">
                  <c:v>7292.5700009746797</c:v>
                </c:pt>
                <c:pt idx="50">
                  <c:v>6862.7633734930896</c:v>
                </c:pt>
                <c:pt idx="51">
                  <c:v>6431.8646282268301</c:v>
                </c:pt>
                <c:pt idx="52">
                  <c:v>6008.2219302332996</c:v>
                </c:pt>
                <c:pt idx="53">
                  <c:v>5627.8791382203799</c:v>
                </c:pt>
                <c:pt idx="54">
                  <c:v>5289.5442459534097</c:v>
                </c:pt>
                <c:pt idx="55">
                  <c:v>4972.0176626068996</c:v>
                </c:pt>
                <c:pt idx="56">
                  <c:v>4694.3299853608796</c:v>
                </c:pt>
                <c:pt idx="57">
                  <c:v>4499.3818650533703</c:v>
                </c:pt>
                <c:pt idx="58">
                  <c:v>4375.6097585364296</c:v>
                </c:pt>
                <c:pt idx="59">
                  <c:v>4267.4497186536901</c:v>
                </c:pt>
                <c:pt idx="60">
                  <c:v>4148.6283639433505</c:v>
                </c:pt>
                <c:pt idx="61">
                  <c:v>4025.0442658086999</c:v>
                </c:pt>
                <c:pt idx="62">
                  <c:v>3901.8724915858802</c:v>
                </c:pt>
                <c:pt idx="63">
                  <c:v>3788.4708585807798</c:v>
                </c:pt>
                <c:pt idx="64">
                  <c:v>3681.9844719423099</c:v>
                </c:pt>
                <c:pt idx="65">
                  <c:v>3632.2640171868702</c:v>
                </c:pt>
                <c:pt idx="66">
                  <c:v>3571.4118846966398</c:v>
                </c:pt>
                <c:pt idx="67">
                  <c:v>3489.66459550736</c:v>
                </c:pt>
                <c:pt idx="68">
                  <c:v>3423.27409511427</c:v>
                </c:pt>
                <c:pt idx="69">
                  <c:v>3358.6135768358399</c:v>
                </c:pt>
                <c:pt idx="70">
                  <c:v>3312.2967754418401</c:v>
                </c:pt>
                <c:pt idx="71">
                  <c:v>3292.9335607867602</c:v>
                </c:pt>
                <c:pt idx="72">
                  <c:v>3303.7899599191501</c:v>
                </c:pt>
                <c:pt idx="73">
                  <c:v>3319.79387514789</c:v>
                </c:pt>
                <c:pt idx="74">
                  <c:v>3334.0741824135698</c:v>
                </c:pt>
                <c:pt idx="75">
                  <c:v>3250.3136256580001</c:v>
                </c:pt>
                <c:pt idx="76">
                  <c:v>3143.5844975035702</c:v>
                </c:pt>
                <c:pt idx="77">
                  <c:v>3051.6748112268301</c:v>
                </c:pt>
                <c:pt idx="78">
                  <c:v>2973.6227008647202</c:v>
                </c:pt>
                <c:pt idx="79">
                  <c:v>2875.1523136474998</c:v>
                </c:pt>
                <c:pt idx="80">
                  <c:v>2773.5418496379498</c:v>
                </c:pt>
                <c:pt idx="81">
                  <c:v>2665.7338236564101</c:v>
                </c:pt>
                <c:pt idx="82">
                  <c:v>2549.8079156225199</c:v>
                </c:pt>
                <c:pt idx="83">
                  <c:v>2425.0284226041999</c:v>
                </c:pt>
                <c:pt idx="84">
                  <c:v>2275.35373493216</c:v>
                </c:pt>
                <c:pt idx="85">
                  <c:v>0</c:v>
                </c:pt>
                <c:pt idx="86">
                  <c:v>0</c:v>
                </c:pt>
                <c:pt idx="87">
                  <c:v>0</c:v>
                </c:pt>
                <c:pt idx="88">
                  <c:v>0</c:v>
                </c:pt>
                <c:pt idx="89">
                  <c:v>0</c:v>
                </c:pt>
                <c:pt idx="90">
                  <c:v>0</c:v>
                </c:pt>
              </c:numCache>
            </c:numRef>
          </c:val>
        </c:ser>
        <c:marker val="1"/>
        <c:axId val="175401216"/>
        <c:axId val="175415680"/>
      </c:lineChart>
      <c:catAx>
        <c:axId val="175401216"/>
        <c:scaling>
          <c:orientation val="minMax"/>
        </c:scaling>
        <c:axPos val="b"/>
        <c:title>
          <c:tx>
            <c:rich>
              <a:bodyPr/>
              <a:lstStyle/>
              <a:p>
                <a:pPr>
                  <a:defRPr/>
                </a:pPr>
                <a:r>
                  <a:rPr lang="en-US"/>
                  <a:t>Age</a:t>
                </a:r>
              </a:p>
            </c:rich>
          </c:tx>
          <c:layout>
            <c:manualLayout>
              <c:xMode val="edge"/>
              <c:yMode val="edge"/>
              <c:x val="5.4459208223971982E-2"/>
              <c:y val="0.45377804336958016"/>
            </c:manualLayout>
          </c:layout>
        </c:title>
        <c:numFmt formatCode="General" sourceLinked="1"/>
        <c:tickLblPos val="nextTo"/>
        <c:crossAx val="175415680"/>
        <c:crosses val="autoZero"/>
        <c:auto val="1"/>
        <c:lblAlgn val="ctr"/>
        <c:lblOffset val="100"/>
        <c:tickLblSkip val="10"/>
        <c:tickMarkSkip val="5"/>
      </c:catAx>
      <c:valAx>
        <c:axId val="175415680"/>
        <c:scaling>
          <c:orientation val="minMax"/>
        </c:scaling>
        <c:axPos val="l"/>
        <c:majorGridlines>
          <c:spPr>
            <a:ln>
              <a:solidFill>
                <a:sysClr val="window" lastClr="FFFFFF"/>
              </a:solidFill>
            </a:ln>
          </c:spPr>
        </c:majorGridlines>
        <c:numFmt formatCode="#,##0" sourceLinked="1"/>
        <c:tickLblPos val="nextTo"/>
        <c:crossAx val="175401216"/>
        <c:crosses val="autoZero"/>
        <c:crossBetween val="between"/>
        <c:dispUnits>
          <c:builtInUnit val="thousands"/>
          <c:dispUnitsLbl/>
        </c:dispUnits>
      </c:valAx>
    </c:plotArea>
    <c:legend>
      <c:legendPos val="b"/>
      <c:layout>
        <c:manualLayout>
          <c:xMode val="edge"/>
          <c:yMode val="edge"/>
          <c:x val="3.688210848643951E-3"/>
          <c:y val="0.86434664416948148"/>
          <c:w val="0.99631178915135166"/>
          <c:h val="0.10782714660667422"/>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4" t="s">
        <v>177</v>
      </c>
      <c r="G3" s="95">
        <v>1</v>
      </c>
      <c r="H3" s="27"/>
    </row>
    <row r="4" spans="1:14" s="24" customFormat="1" ht="18.75">
      <c r="F4" s="25" t="s">
        <v>68</v>
      </c>
      <c r="G4" s="26" t="s">
        <v>167</v>
      </c>
      <c r="H4" s="27"/>
    </row>
    <row r="5" spans="1:14" s="24" customFormat="1" ht="18.75">
      <c r="F5" s="25" t="s">
        <v>69</v>
      </c>
      <c r="G5" s="26">
        <v>1998</v>
      </c>
      <c r="H5" s="27"/>
    </row>
    <row r="6" spans="1:14" s="30" customFormat="1"/>
    <row r="7" spans="1:14" s="32" customFormat="1">
      <c r="A7" s="31" t="s">
        <v>60</v>
      </c>
    </row>
    <row r="8" spans="1:14">
      <c r="A8" s="47" t="s">
        <v>61</v>
      </c>
      <c r="B8" s="30" t="s">
        <v>77</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62</v>
      </c>
      <c r="B10" s="30" t="s">
        <v>76</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63</v>
      </c>
      <c r="B12" s="30" t="s">
        <v>75</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64</v>
      </c>
      <c r="B14" s="30" t="s">
        <v>67</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65</v>
      </c>
      <c r="B16" s="30" t="s">
        <v>74</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66</v>
      </c>
      <c r="B18" s="30" t="s">
        <v>73</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B20" s="30"/>
      <c r="C20" s="30"/>
      <c r="D20" s="30"/>
      <c r="E20" s="30"/>
      <c r="F20" s="30"/>
      <c r="G20" s="30"/>
      <c r="H20" s="30"/>
      <c r="I20" s="30"/>
      <c r="J20" s="30"/>
      <c r="K20" s="30"/>
      <c r="L20" s="30"/>
      <c r="M20" s="30"/>
      <c r="N20" s="30"/>
    </row>
    <row r="21" spans="1:18">
      <c r="A21" s="30" t="s">
        <v>180</v>
      </c>
      <c r="B21" s="30"/>
      <c r="C21" s="30"/>
      <c r="D21" s="30"/>
      <c r="E21" s="30"/>
      <c r="F21" s="30"/>
      <c r="G21" s="30"/>
      <c r="H21" s="30"/>
      <c r="I21" s="30"/>
      <c r="J21" s="30"/>
      <c r="K21" s="30"/>
      <c r="L21" s="30"/>
      <c r="M21" s="30"/>
      <c r="N21" s="30"/>
    </row>
    <row r="22" spans="1:18">
      <c r="A22" s="30" t="s">
        <v>181</v>
      </c>
      <c r="B22" s="30"/>
      <c r="C22" s="30"/>
      <c r="D22" s="30"/>
      <c r="E22" s="30"/>
      <c r="F22" s="30"/>
      <c r="G22" s="30"/>
      <c r="H22" s="30"/>
      <c r="I22" s="30"/>
      <c r="J22" s="30"/>
      <c r="K22" s="30"/>
      <c r="L22" s="30"/>
      <c r="M22" s="30"/>
      <c r="N22" s="30"/>
    </row>
    <row r="23" spans="1:18">
      <c r="B23" s="30"/>
      <c r="C23" s="30"/>
      <c r="D23" s="30"/>
      <c r="E23" s="30"/>
      <c r="F23" s="30"/>
      <c r="G23" s="30"/>
      <c r="H23" s="30"/>
      <c r="I23" s="30"/>
      <c r="J23" s="30"/>
      <c r="K23" s="30"/>
      <c r="L23" s="30"/>
      <c r="M23" s="30"/>
      <c r="N23" s="30"/>
    </row>
    <row r="24" spans="1:18" s="30" customFormat="1">
      <c r="A24" s="30" t="s">
        <v>179</v>
      </c>
    </row>
    <row r="25" spans="1:18" s="30" customFormat="1">
      <c r="A25" s="30" t="s">
        <v>72</v>
      </c>
      <c r="D25" s="35" t="s">
        <v>71</v>
      </c>
    </row>
    <row r="26" spans="1:18">
      <c r="A26" s="30"/>
      <c r="B26" s="30"/>
      <c r="C26" s="30"/>
      <c r="D26" s="30"/>
      <c r="E26" s="30"/>
      <c r="F26" s="30"/>
      <c r="G26" s="30"/>
      <c r="H26" s="30"/>
      <c r="I26" s="30"/>
      <c r="J26" s="30"/>
      <c r="K26" s="30"/>
      <c r="L26" s="30"/>
      <c r="M26" s="30"/>
      <c r="N26" s="30"/>
      <c r="O26" s="30"/>
      <c r="P26" s="30"/>
      <c r="Q26" s="30"/>
      <c r="R26" s="30"/>
    </row>
    <row r="27" spans="1:18" ht="15" customHeight="1">
      <c r="A27" s="96" t="s">
        <v>70</v>
      </c>
      <c r="B27" s="96"/>
      <c r="C27" s="96"/>
      <c r="D27" s="96"/>
      <c r="E27" s="96"/>
      <c r="F27" s="96"/>
      <c r="G27" s="96"/>
      <c r="H27" s="96"/>
      <c r="I27" s="96"/>
      <c r="J27" s="96"/>
      <c r="K27" s="96"/>
      <c r="L27" s="96"/>
      <c r="M27" s="96"/>
      <c r="N27" s="96"/>
      <c r="O27" s="96"/>
      <c r="P27" s="34"/>
      <c r="Q27" s="34"/>
      <c r="R27" s="34"/>
    </row>
    <row r="28" spans="1:18">
      <c r="A28" s="96"/>
      <c r="B28" s="96"/>
      <c r="C28" s="96"/>
      <c r="D28" s="96"/>
      <c r="E28" s="96"/>
      <c r="F28" s="96"/>
      <c r="G28" s="96"/>
      <c r="H28" s="96"/>
      <c r="I28" s="96"/>
      <c r="J28" s="96"/>
      <c r="K28" s="96"/>
      <c r="L28" s="96"/>
      <c r="M28" s="96"/>
      <c r="N28" s="96"/>
      <c r="O28" s="96"/>
      <c r="P28" s="34"/>
      <c r="Q28" s="34"/>
      <c r="R28" s="34"/>
    </row>
    <row r="29" spans="1:18">
      <c r="A29" s="96"/>
      <c r="B29" s="96"/>
      <c r="C29" s="96"/>
      <c r="D29" s="96"/>
      <c r="E29" s="96"/>
      <c r="F29" s="96"/>
      <c r="G29" s="96"/>
      <c r="H29" s="96"/>
      <c r="I29" s="96"/>
      <c r="J29" s="96"/>
      <c r="K29" s="96"/>
      <c r="L29" s="96"/>
      <c r="M29" s="96"/>
      <c r="N29" s="96"/>
      <c r="O29" s="96"/>
      <c r="P29" s="34"/>
      <c r="Q29" s="34"/>
      <c r="R29" s="34"/>
    </row>
    <row r="30" spans="1:18">
      <c r="A30" s="96"/>
      <c r="B30" s="96"/>
      <c r="C30" s="96"/>
      <c r="D30" s="96"/>
      <c r="E30" s="96"/>
      <c r="F30" s="96"/>
      <c r="G30" s="96"/>
      <c r="H30" s="96"/>
      <c r="I30" s="96"/>
      <c r="J30" s="96"/>
      <c r="K30" s="96"/>
      <c r="L30" s="96"/>
      <c r="M30" s="96"/>
      <c r="N30" s="96"/>
      <c r="O30" s="96"/>
      <c r="P30" s="30"/>
      <c r="Q30" s="30"/>
      <c r="R30" s="30"/>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activeCell="A5" sqref="A5"/>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168</v>
      </c>
      <c r="B1" s="69"/>
      <c r="C1" s="68"/>
      <c r="D1" s="89" t="s">
        <v>161</v>
      </c>
    </row>
    <row r="2" spans="1:95" s="21" customFormat="1" ht="18.75">
      <c r="A2" s="71"/>
      <c r="B2" s="69"/>
      <c r="C2" s="68"/>
    </row>
    <row r="3" spans="1:95" s="21" customFormat="1" ht="18.75">
      <c r="A3" s="71"/>
      <c r="B3" s="69"/>
      <c r="C3" s="68"/>
    </row>
    <row r="4" spans="1:95" s="54" customFormat="1">
      <c r="A4" s="53"/>
      <c r="B4" s="53"/>
      <c r="AV4" s="55"/>
    </row>
    <row r="5" spans="1:95" s="90" customFormat="1" ht="18.75">
      <c r="A5" s="71" t="s">
        <v>178</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c r="A6" s="3" t="s">
        <v>2</v>
      </c>
      <c r="B6" s="70" t="s">
        <v>44</v>
      </c>
      <c r="C6" s="18">
        <v>64655.489015609783</v>
      </c>
      <c r="D6" s="17">
        <v>171777.61780211699</v>
      </c>
      <c r="E6" s="17">
        <v>167852.80115587599</v>
      </c>
      <c r="F6" s="17">
        <v>164630.92481474701</v>
      </c>
      <c r="G6" s="17">
        <v>185750.26733594199</v>
      </c>
      <c r="H6" s="17">
        <v>225719.14704344299</v>
      </c>
      <c r="I6" s="17">
        <v>256031.28305955199</v>
      </c>
      <c r="J6" s="17">
        <v>286004.983197539</v>
      </c>
      <c r="K6" s="17">
        <v>268418.972935987</v>
      </c>
      <c r="L6" s="17">
        <v>268617.89681184298</v>
      </c>
      <c r="M6" s="17">
        <v>268821.95580362203</v>
      </c>
      <c r="N6" s="17">
        <v>278021.62564865698</v>
      </c>
      <c r="O6" s="17">
        <v>286203.96554673399</v>
      </c>
      <c r="P6" s="17">
        <v>305952.33809372102</v>
      </c>
      <c r="Q6" s="17">
        <v>314188.14165821101</v>
      </c>
      <c r="R6" s="17">
        <v>316993.84486363601</v>
      </c>
      <c r="S6" s="17">
        <v>303066.79353992501</v>
      </c>
      <c r="T6" s="17">
        <v>314770.20879081503</v>
      </c>
      <c r="U6" s="17">
        <v>299997.78203138098</v>
      </c>
      <c r="V6" s="17">
        <v>270936.57293176901</v>
      </c>
      <c r="W6" s="17">
        <v>271215.937175525</v>
      </c>
      <c r="X6" s="17">
        <v>236438.32973482501</v>
      </c>
      <c r="Y6" s="17">
        <v>178661.43608630399</v>
      </c>
      <c r="Z6" s="17">
        <v>103891.22098631501</v>
      </c>
      <c r="AA6" s="17">
        <v>38498.953217554597</v>
      </c>
      <c r="AB6" s="17">
        <v>-9341.3530081721801</v>
      </c>
      <c r="AC6" s="17">
        <v>-50448.230575933499</v>
      </c>
      <c r="AD6" s="17">
        <v>-74356.855440711995</v>
      </c>
      <c r="AE6" s="17">
        <v>-93428.339681136902</v>
      </c>
      <c r="AF6" s="17">
        <v>-107560.410941921</v>
      </c>
      <c r="AG6" s="17">
        <v>-108833.86520304601</v>
      </c>
      <c r="AH6" s="17">
        <v>-109844.82051809601</v>
      </c>
      <c r="AI6" s="17">
        <v>-113963.01845647</v>
      </c>
      <c r="AJ6" s="17">
        <v>-118797.711356763</v>
      </c>
      <c r="AK6" s="17">
        <v>-128034.10694006699</v>
      </c>
      <c r="AL6" s="17">
        <v>-139981.51745090599</v>
      </c>
      <c r="AM6" s="17">
        <v>-148517.432518374</v>
      </c>
      <c r="AN6" s="17">
        <v>-152919.57432691799</v>
      </c>
      <c r="AO6" s="17">
        <v>-154949.85010322201</v>
      </c>
      <c r="AP6" s="17">
        <v>-161602.056659036</v>
      </c>
      <c r="AQ6" s="17">
        <v>-165650.664641599</v>
      </c>
      <c r="AR6" s="17">
        <v>-164655.581995001</v>
      </c>
      <c r="AS6" s="17">
        <v>-160899.864143541</v>
      </c>
      <c r="AT6" s="17">
        <v>-153498.68545014501</v>
      </c>
      <c r="AU6" s="17">
        <v>-152020.64409668901</v>
      </c>
      <c r="AV6" s="17">
        <v>-154623.66204972001</v>
      </c>
      <c r="AW6" s="17">
        <v>-152940.61168970799</v>
      </c>
      <c r="AX6" s="17">
        <v>-144070.70426747599</v>
      </c>
      <c r="AY6" s="17">
        <v>-126805.482182912</v>
      </c>
      <c r="AZ6" s="17">
        <v>-109516.794833276</v>
      </c>
      <c r="BA6" s="17">
        <v>-91548.503289027707</v>
      </c>
      <c r="BB6" s="17">
        <v>-76240.797081977697</v>
      </c>
      <c r="BC6" s="17">
        <v>-62052.577981239301</v>
      </c>
      <c r="BD6" s="17">
        <v>-43969.220069225703</v>
      </c>
      <c r="BE6" s="17">
        <v>-26626.7199395594</v>
      </c>
      <c r="BF6" s="17">
        <v>-6783.03060366097</v>
      </c>
      <c r="BG6" s="17">
        <v>15190.707487154799</v>
      </c>
      <c r="BH6" s="17">
        <v>37091.607200279097</v>
      </c>
      <c r="BI6" s="17">
        <v>60506.144351795301</v>
      </c>
      <c r="BJ6" s="17">
        <v>83022.271025062102</v>
      </c>
      <c r="BK6" s="17">
        <v>102825.355591805</v>
      </c>
      <c r="BL6" s="17">
        <v>119725.750388845</v>
      </c>
      <c r="BM6" s="17">
        <v>136175.72759964399</v>
      </c>
      <c r="BN6" s="17">
        <v>152907.19044287899</v>
      </c>
      <c r="BO6" s="17">
        <v>169766.304511272</v>
      </c>
      <c r="BP6" s="17">
        <v>185732.40362256</v>
      </c>
      <c r="BQ6" s="17">
        <v>199529.33153640799</v>
      </c>
      <c r="BR6" s="17">
        <v>211510.612831843</v>
      </c>
      <c r="BS6" s="17">
        <v>222094.52047121499</v>
      </c>
      <c r="BT6" s="17">
        <v>230854.726058228</v>
      </c>
      <c r="BU6" s="17">
        <v>238820.862893813</v>
      </c>
      <c r="BV6" s="17">
        <v>243888.586539276</v>
      </c>
      <c r="BW6" s="17">
        <v>249491.62212992099</v>
      </c>
      <c r="BX6" s="17">
        <v>254361.54713403899</v>
      </c>
      <c r="BY6" s="17">
        <v>258272.482370927</v>
      </c>
      <c r="BZ6" s="17">
        <v>262377.984247858</v>
      </c>
      <c r="CA6" s="17">
        <v>264711.44932271802</v>
      </c>
      <c r="CB6" s="17">
        <v>267398.77173984802</v>
      </c>
      <c r="CC6" s="17">
        <v>270190.90600145102</v>
      </c>
      <c r="CD6" s="17">
        <v>273180.46990722598</v>
      </c>
      <c r="CE6" s="17">
        <v>275166.343824877</v>
      </c>
      <c r="CF6" s="17">
        <v>277114.80708603899</v>
      </c>
      <c r="CG6" s="17">
        <v>278962.83479362098</v>
      </c>
      <c r="CH6" s="17">
        <v>281255.86116279499</v>
      </c>
      <c r="CI6" s="17">
        <v>283721.61242678098</v>
      </c>
      <c r="CJ6" s="17">
        <v>288289.22065966798</v>
      </c>
      <c r="CK6" s="17">
        <v>288737.26561458601</v>
      </c>
      <c r="CL6" s="17">
        <v>291107.89184068103</v>
      </c>
      <c r="CM6" s="17">
        <v>293431.63535911101</v>
      </c>
      <c r="CN6" s="17">
        <v>295721.23448040598</v>
      </c>
      <c r="CO6" s="17">
        <v>298007.866025878</v>
      </c>
      <c r="CP6" s="17">
        <v>300366.967655844</v>
      </c>
    </row>
    <row r="7" spans="1:95" outlineLevel="1">
      <c r="A7" s="15" t="s">
        <v>3</v>
      </c>
      <c r="B7" s="70" t="s">
        <v>45</v>
      </c>
      <c r="C7" s="18">
        <v>284405.24783579371</v>
      </c>
      <c r="D7" s="17">
        <v>171777.61780211699</v>
      </c>
      <c r="E7" s="17">
        <v>167852.80115587599</v>
      </c>
      <c r="F7" s="17">
        <v>164630.92481474701</v>
      </c>
      <c r="G7" s="17">
        <v>185750.26733594199</v>
      </c>
      <c r="H7" s="17">
        <v>225719.14704344299</v>
      </c>
      <c r="I7" s="17">
        <v>256031.28305955199</v>
      </c>
      <c r="J7" s="17">
        <v>286004.983197539</v>
      </c>
      <c r="K7" s="17">
        <v>268418.972935987</v>
      </c>
      <c r="L7" s="17">
        <v>268617.89681184298</v>
      </c>
      <c r="M7" s="17">
        <v>268821.95580362203</v>
      </c>
      <c r="N7" s="17">
        <v>278021.62564865698</v>
      </c>
      <c r="O7" s="17">
        <v>286207.698334513</v>
      </c>
      <c r="P7" s="17">
        <v>306050.54674884601</v>
      </c>
      <c r="Q7" s="17">
        <v>314666.37739001401</v>
      </c>
      <c r="R7" s="17">
        <v>319113.38938267599</v>
      </c>
      <c r="S7" s="17">
        <v>309128.31145706301</v>
      </c>
      <c r="T7" s="17">
        <v>328842.70960198302</v>
      </c>
      <c r="U7" s="17">
        <v>327495.57774789102</v>
      </c>
      <c r="V7" s="17">
        <v>316023.69165557699</v>
      </c>
      <c r="W7" s="17">
        <v>340635.10946361802</v>
      </c>
      <c r="X7" s="17">
        <v>342259.98738376901</v>
      </c>
      <c r="Y7" s="17">
        <v>331098.21954710502</v>
      </c>
      <c r="Z7" s="17">
        <v>306499.41619524499</v>
      </c>
      <c r="AA7" s="17">
        <v>289511.63023341697</v>
      </c>
      <c r="AB7" s="17">
        <v>285564.97204852098</v>
      </c>
      <c r="AC7" s="17">
        <v>279737.81904093799</v>
      </c>
      <c r="AD7" s="17">
        <v>280785.50679981202</v>
      </c>
      <c r="AE7" s="17">
        <v>282715.06053395302</v>
      </c>
      <c r="AF7" s="17">
        <v>287132.40509726101</v>
      </c>
      <c r="AG7" s="17">
        <v>294316.18019676203</v>
      </c>
      <c r="AH7" s="17">
        <v>297677.06592161697</v>
      </c>
      <c r="AI7" s="17">
        <v>300027.92446888803</v>
      </c>
      <c r="AJ7" s="17">
        <v>299166.75338699901</v>
      </c>
      <c r="AK7" s="17">
        <v>297439.168275223</v>
      </c>
      <c r="AL7" s="17">
        <v>295735.91881416802</v>
      </c>
      <c r="AM7" s="17">
        <v>293257.83813176601</v>
      </c>
      <c r="AN7" s="17">
        <v>291445.37799098098</v>
      </c>
      <c r="AO7" s="17">
        <v>291276.61686224601</v>
      </c>
      <c r="AP7" s="17">
        <v>290299.23110772599</v>
      </c>
      <c r="AQ7" s="17">
        <v>289187.845032082</v>
      </c>
      <c r="AR7" s="17">
        <v>287752.06129750703</v>
      </c>
      <c r="AS7" s="17">
        <v>285854.20617789298</v>
      </c>
      <c r="AT7" s="17">
        <v>284772.608967526</v>
      </c>
      <c r="AU7" s="17">
        <v>282886.10297235701</v>
      </c>
      <c r="AV7" s="17">
        <v>282468.59352325101</v>
      </c>
      <c r="AW7" s="17">
        <v>282915.28606401</v>
      </c>
      <c r="AX7" s="17">
        <v>283574.73805288901</v>
      </c>
      <c r="AY7" s="17">
        <v>285472.06963040901</v>
      </c>
      <c r="AZ7" s="17">
        <v>287262.46857616899</v>
      </c>
      <c r="BA7" s="17">
        <v>287975.91811788402</v>
      </c>
      <c r="BB7" s="17">
        <v>288261.74170337501</v>
      </c>
      <c r="BC7" s="17">
        <v>288418.47800677101</v>
      </c>
      <c r="BD7" s="17">
        <v>287055.770023513</v>
      </c>
      <c r="BE7" s="17">
        <v>285492.19038536202</v>
      </c>
      <c r="BF7" s="17">
        <v>284108.57854964997</v>
      </c>
      <c r="BG7" s="17">
        <v>282391.73905294202</v>
      </c>
      <c r="BH7" s="17">
        <v>280314.95479052397</v>
      </c>
      <c r="BI7" s="17">
        <v>278557.51516719803</v>
      </c>
      <c r="BJ7" s="17">
        <v>276957.81616871402</v>
      </c>
      <c r="BK7" s="17">
        <v>275427.587343861</v>
      </c>
      <c r="BL7" s="17">
        <v>274232.26653950399</v>
      </c>
      <c r="BM7" s="17">
        <v>273292.58860144397</v>
      </c>
      <c r="BN7" s="17">
        <v>272738.47413032502</v>
      </c>
      <c r="BO7" s="17">
        <v>272951.47183001001</v>
      </c>
      <c r="BP7" s="17">
        <v>273506.53839095798</v>
      </c>
      <c r="BQ7" s="17">
        <v>273575.263460799</v>
      </c>
      <c r="BR7" s="17">
        <v>273531.63827234303</v>
      </c>
      <c r="BS7" s="17">
        <v>273730.85069638002</v>
      </c>
      <c r="BT7" s="17">
        <v>274500.98105481401</v>
      </c>
      <c r="BU7" s="17">
        <v>275613.06373929098</v>
      </c>
      <c r="BV7" s="17">
        <v>276175.87212167901</v>
      </c>
      <c r="BW7" s="17">
        <v>277037.23220247001</v>
      </c>
      <c r="BX7" s="17">
        <v>277869.677542013</v>
      </c>
      <c r="BY7" s="17">
        <v>277981.86866882601</v>
      </c>
      <c r="BZ7" s="17">
        <v>279191.44054457301</v>
      </c>
      <c r="CA7" s="17">
        <v>279525.98613979202</v>
      </c>
      <c r="CB7" s="17">
        <v>280354.31017505802</v>
      </c>
      <c r="CC7" s="17">
        <v>281356.94737311802</v>
      </c>
      <c r="CD7" s="17">
        <v>282862.34371503099</v>
      </c>
      <c r="CE7" s="17">
        <v>283520.062283343</v>
      </c>
      <c r="CF7" s="17">
        <v>284524.75133547297</v>
      </c>
      <c r="CG7" s="17">
        <v>285656.76877879503</v>
      </c>
      <c r="CH7" s="17">
        <v>287264.40953962499</v>
      </c>
      <c r="CI7" s="17">
        <v>289072.15111492999</v>
      </c>
      <c r="CJ7" s="17">
        <v>293130.31566045602</v>
      </c>
      <c r="CK7" s="17">
        <v>293054.32556636399</v>
      </c>
      <c r="CL7" s="17">
        <v>294997.30101206101</v>
      </c>
      <c r="CM7" s="17">
        <v>296886.85500275699</v>
      </c>
      <c r="CN7" s="17">
        <v>298729.69585512503</v>
      </c>
      <c r="CO7" s="17">
        <v>300554.41387894301</v>
      </c>
      <c r="CP7" s="17">
        <v>302442.220509229</v>
      </c>
    </row>
    <row r="8" spans="1:95" outlineLevel="2">
      <c r="A8" s="77" t="s">
        <v>22</v>
      </c>
      <c r="B8" s="70" t="s">
        <v>46</v>
      </c>
      <c r="C8" s="18">
        <v>76096.942370801306</v>
      </c>
      <c r="D8" s="17">
        <v>72834.125311012598</v>
      </c>
      <c r="E8" s="17">
        <v>70473.871865156994</v>
      </c>
      <c r="F8" s="17">
        <v>68666.926183008298</v>
      </c>
      <c r="G8" s="17">
        <v>67818.372799774093</v>
      </c>
      <c r="H8" s="17">
        <v>67806.609260557307</v>
      </c>
      <c r="I8" s="17">
        <v>68557.963658845707</v>
      </c>
      <c r="J8" s="17">
        <v>117340.492574574</v>
      </c>
      <c r="K8" s="17">
        <v>117378.527053996</v>
      </c>
      <c r="L8" s="17">
        <v>114131.123968935</v>
      </c>
      <c r="M8" s="17">
        <v>116205.558808642</v>
      </c>
      <c r="N8" s="17">
        <v>110338.43872363</v>
      </c>
      <c r="O8" s="17">
        <v>114439.010665771</v>
      </c>
      <c r="P8" s="17">
        <v>124302.281444586</v>
      </c>
      <c r="Q8" s="17">
        <v>125345.949142536</v>
      </c>
      <c r="R8" s="17">
        <v>120269.51832034301</v>
      </c>
      <c r="S8" s="17">
        <v>95613.565505574297</v>
      </c>
      <c r="T8" s="17">
        <v>92110.244304682594</v>
      </c>
      <c r="U8" s="17">
        <v>87807.897486248694</v>
      </c>
      <c r="V8" s="17">
        <v>70938.328036651903</v>
      </c>
      <c r="W8" s="17">
        <v>72103.018730324402</v>
      </c>
      <c r="X8" s="17">
        <v>73790.275405457796</v>
      </c>
      <c r="Y8" s="17">
        <v>74709.619111356893</v>
      </c>
      <c r="Z8" s="17">
        <v>71926.815595905005</v>
      </c>
      <c r="AA8" s="17">
        <v>69539.461395770704</v>
      </c>
      <c r="AB8" s="17">
        <v>66997.417402573294</v>
      </c>
      <c r="AC8" s="17">
        <v>65270.087229029697</v>
      </c>
      <c r="AD8" s="17">
        <v>64457.6591960976</v>
      </c>
      <c r="AE8" s="17">
        <v>63909.4921532562</v>
      </c>
      <c r="AF8" s="17">
        <v>63674.341643282198</v>
      </c>
      <c r="AG8" s="17">
        <v>63582.921345369898</v>
      </c>
      <c r="AH8" s="17">
        <v>62589.414109227298</v>
      </c>
      <c r="AI8" s="17">
        <v>62521.801627962697</v>
      </c>
      <c r="AJ8" s="17">
        <v>62553.3572138362</v>
      </c>
      <c r="AK8" s="17">
        <v>62621.708798563603</v>
      </c>
      <c r="AL8" s="17">
        <v>62731.0611030652</v>
      </c>
      <c r="AM8" s="17">
        <v>62921.990877541801</v>
      </c>
      <c r="AN8" s="17">
        <v>63199.353929915997</v>
      </c>
      <c r="AO8" s="17">
        <v>63414.0863738478</v>
      </c>
      <c r="AP8" s="17">
        <v>63462.450872736801</v>
      </c>
      <c r="AQ8" s="17">
        <v>63565.268954023501</v>
      </c>
      <c r="AR8" s="17">
        <v>63602.485909883202</v>
      </c>
      <c r="AS8" s="17">
        <v>63961.838847382998</v>
      </c>
      <c r="AT8" s="17">
        <v>64275.693004506698</v>
      </c>
      <c r="AU8" s="17">
        <v>64368.340981511297</v>
      </c>
      <c r="AV8" s="17">
        <v>64347.245029150901</v>
      </c>
      <c r="AW8" s="17">
        <v>64273.460173841799</v>
      </c>
      <c r="AX8" s="17">
        <v>64382.151990737402</v>
      </c>
      <c r="AY8" s="17">
        <v>64773.606034890901</v>
      </c>
      <c r="AZ8" s="17">
        <v>65260.928368923698</v>
      </c>
      <c r="BA8" s="17">
        <v>65578.703585696901</v>
      </c>
      <c r="BB8" s="17">
        <v>65868.597301793096</v>
      </c>
      <c r="BC8" s="17">
        <v>66117.833344815503</v>
      </c>
      <c r="BD8" s="17">
        <v>66368.210435372195</v>
      </c>
      <c r="BE8" s="17">
        <v>66547.391061184695</v>
      </c>
      <c r="BF8" s="17">
        <v>66859.941669286694</v>
      </c>
      <c r="BG8" s="17">
        <v>67315.640348764297</v>
      </c>
      <c r="BH8" s="17">
        <v>67842.876081088107</v>
      </c>
      <c r="BI8" s="17">
        <v>68518.365314568597</v>
      </c>
      <c r="BJ8" s="17">
        <v>69418.574003655594</v>
      </c>
      <c r="BK8" s="17">
        <v>70417.545190292294</v>
      </c>
      <c r="BL8" s="17">
        <v>71406.926703957404</v>
      </c>
      <c r="BM8" s="17">
        <v>72399.426965923398</v>
      </c>
      <c r="BN8" s="17">
        <v>73382.267212063496</v>
      </c>
      <c r="BO8" s="17">
        <v>74526.882621078199</v>
      </c>
      <c r="BP8" s="17">
        <v>75765.158363465904</v>
      </c>
      <c r="BQ8" s="17">
        <v>76811.648892402402</v>
      </c>
      <c r="BR8" s="17">
        <v>77643.1159715463</v>
      </c>
      <c r="BS8" s="17">
        <v>78414.245360714805</v>
      </c>
      <c r="BT8" s="17">
        <v>79226.491033684302</v>
      </c>
      <c r="BU8" s="17">
        <v>80121.051964526298</v>
      </c>
      <c r="BV8" s="17">
        <v>80755.241476400406</v>
      </c>
      <c r="BW8" s="17">
        <v>81504.049496182197</v>
      </c>
      <c r="BX8" s="17">
        <v>82335.909166040306</v>
      </c>
      <c r="BY8" s="17">
        <v>82915.692076138104</v>
      </c>
      <c r="BZ8" s="17">
        <v>83747.326035132894</v>
      </c>
      <c r="CA8" s="17">
        <v>84262.795508805895</v>
      </c>
      <c r="CB8" s="17">
        <v>84943.627164137797</v>
      </c>
      <c r="CC8" s="17">
        <v>85667.780060591802</v>
      </c>
      <c r="CD8" s="17">
        <v>86434.1198901561</v>
      </c>
      <c r="CE8" s="17">
        <v>87147.507010777306</v>
      </c>
      <c r="CF8" s="17">
        <v>87805.622565639496</v>
      </c>
      <c r="CG8" s="17">
        <v>88438.232702899099</v>
      </c>
      <c r="CH8" s="17">
        <v>89192.762722888205</v>
      </c>
      <c r="CI8" s="17">
        <v>90010.283034694803</v>
      </c>
      <c r="CJ8" s="17">
        <v>90876.889761051207</v>
      </c>
      <c r="CK8" s="17">
        <v>91762.541093376902</v>
      </c>
      <c r="CL8" s="17">
        <v>92647.782635370095</v>
      </c>
      <c r="CM8" s="17">
        <v>93519.830445493702</v>
      </c>
      <c r="CN8" s="17">
        <v>94376.311504600206</v>
      </c>
      <c r="CO8" s="17">
        <v>95223.828420202</v>
      </c>
      <c r="CP8" s="17">
        <v>96089.9251451944</v>
      </c>
    </row>
    <row r="9" spans="1:95" outlineLevel="3">
      <c r="A9" s="16" t="s">
        <v>23</v>
      </c>
      <c r="B9" s="70" t="s">
        <v>47</v>
      </c>
      <c r="C9" s="18">
        <v>11407.07533182893</v>
      </c>
      <c r="D9" s="17">
        <v>0</v>
      </c>
      <c r="E9" s="17">
        <v>0</v>
      </c>
      <c r="F9" s="17">
        <v>0</v>
      </c>
      <c r="G9" s="17">
        <v>414.086125306329</v>
      </c>
      <c r="H9" s="17">
        <v>1238.1277459860401</v>
      </c>
      <c r="I9" s="17">
        <v>2963.9418686036302</v>
      </c>
      <c r="J9" s="17">
        <v>52841.807469736501</v>
      </c>
      <c r="K9" s="17">
        <v>54125.959565419304</v>
      </c>
      <c r="L9" s="17">
        <v>52168.6529870503</v>
      </c>
      <c r="M9" s="17">
        <v>55252.232675703097</v>
      </c>
      <c r="N9" s="17">
        <v>50059.8655542755</v>
      </c>
      <c r="O9" s="17">
        <v>54763.329197946703</v>
      </c>
      <c r="P9" s="17">
        <v>65184.794708054898</v>
      </c>
      <c r="Q9" s="17">
        <v>66794.327945652098</v>
      </c>
      <c r="R9" s="17">
        <v>62189.540152512003</v>
      </c>
      <c r="S9" s="17">
        <v>37798.037354713299</v>
      </c>
      <c r="T9" s="17">
        <v>34403.960698086601</v>
      </c>
      <c r="U9" s="17">
        <v>30107.2150959233</v>
      </c>
      <c r="V9" s="17">
        <v>13100.769091230501</v>
      </c>
      <c r="W9" s="17">
        <v>13947.154293260201</v>
      </c>
      <c r="X9" s="17">
        <v>15100.7839673706</v>
      </c>
      <c r="Y9" s="17">
        <v>15246.949677565301</v>
      </c>
      <c r="Z9" s="17">
        <v>11802.2185415844</v>
      </c>
      <c r="AA9" s="17">
        <v>8934.2731039317696</v>
      </c>
      <c r="AB9" s="17">
        <v>6095.01671030326</v>
      </c>
      <c r="AC9" s="17">
        <v>4152.0996625805601</v>
      </c>
      <c r="AD9" s="17">
        <v>3148.37914143434</v>
      </c>
      <c r="AE9" s="17">
        <v>2346.6373757780998</v>
      </c>
      <c r="AF9" s="17">
        <v>1848.7994889901599</v>
      </c>
      <c r="AG9" s="17">
        <v>1423.20021351077</v>
      </c>
      <c r="AH9" s="17">
        <v>284.25911332688003</v>
      </c>
      <c r="AI9" s="17">
        <v>284.25911332688003</v>
      </c>
      <c r="AJ9" s="17">
        <v>284.25911332688003</v>
      </c>
      <c r="AK9" s="17">
        <v>284.25911332688003</v>
      </c>
      <c r="AL9" s="17">
        <v>284.25911332688003</v>
      </c>
      <c r="AM9" s="17">
        <v>284.25911332688003</v>
      </c>
      <c r="AN9" s="17">
        <v>284.25911332688003</v>
      </c>
      <c r="AO9" s="17">
        <v>284.25911332688003</v>
      </c>
      <c r="AP9" s="17">
        <v>284.25911332688003</v>
      </c>
      <c r="AQ9" s="17">
        <v>284.25911332688003</v>
      </c>
      <c r="AR9" s="17">
        <v>284.25911332688003</v>
      </c>
      <c r="AS9" s="17">
        <v>284.25911332688003</v>
      </c>
      <c r="AT9" s="17">
        <v>284.25911332688003</v>
      </c>
      <c r="AU9" s="17">
        <v>284.25911332688003</v>
      </c>
      <c r="AV9" s="17">
        <v>284.25911332688003</v>
      </c>
      <c r="AW9" s="17">
        <v>284.25911332688003</v>
      </c>
      <c r="AX9" s="17">
        <v>284.25911332688003</v>
      </c>
      <c r="AY9" s="17">
        <v>284.25911332688003</v>
      </c>
      <c r="AZ9" s="17">
        <v>284.25911332688003</v>
      </c>
      <c r="BA9" s="17">
        <v>284.25911332688003</v>
      </c>
      <c r="BB9" s="17">
        <v>284.25911332688003</v>
      </c>
      <c r="BC9" s="17">
        <v>284.25911332688003</v>
      </c>
      <c r="BD9" s="17">
        <v>284.25911332688003</v>
      </c>
      <c r="BE9" s="17">
        <v>284.25911332688003</v>
      </c>
      <c r="BF9" s="17">
        <v>284.25911332688003</v>
      </c>
      <c r="BG9" s="17">
        <v>284.25911332688003</v>
      </c>
      <c r="BH9" s="17">
        <v>284.25911332688003</v>
      </c>
      <c r="BI9" s="17">
        <v>284.25911332688003</v>
      </c>
      <c r="BJ9" s="17">
        <v>284.25911332688003</v>
      </c>
      <c r="BK9" s="17">
        <v>284.25911332688003</v>
      </c>
      <c r="BL9" s="17">
        <v>284.25911332688003</v>
      </c>
      <c r="BM9" s="17">
        <v>284.25911332688003</v>
      </c>
      <c r="BN9" s="17">
        <v>284.25911332688003</v>
      </c>
      <c r="BO9" s="17">
        <v>284.25911332688003</v>
      </c>
      <c r="BP9" s="17">
        <v>284.25911332688003</v>
      </c>
      <c r="BQ9" s="17">
        <v>284.25911332688003</v>
      </c>
      <c r="BR9" s="17">
        <v>284.25911332688003</v>
      </c>
      <c r="BS9" s="17">
        <v>284.25911332688003</v>
      </c>
      <c r="BT9" s="17">
        <v>284.25911332688003</v>
      </c>
      <c r="BU9" s="17">
        <v>284.25911332688003</v>
      </c>
      <c r="BV9" s="17">
        <v>284.25911332688003</v>
      </c>
      <c r="BW9" s="17">
        <v>284.25911332688003</v>
      </c>
      <c r="BX9" s="17">
        <v>284.25911332688003</v>
      </c>
      <c r="BY9" s="17">
        <v>284.25911332688003</v>
      </c>
      <c r="BZ9" s="17">
        <v>284.25911332688003</v>
      </c>
      <c r="CA9" s="17">
        <v>284.25911332688003</v>
      </c>
      <c r="CB9" s="17">
        <v>284.25911332688003</v>
      </c>
      <c r="CC9" s="17">
        <v>284.25911332688003</v>
      </c>
      <c r="CD9" s="17">
        <v>284.25911332688003</v>
      </c>
      <c r="CE9" s="17">
        <v>284.25911332688003</v>
      </c>
      <c r="CF9" s="17">
        <v>284.25911332688003</v>
      </c>
      <c r="CG9" s="17">
        <v>284.25911332688003</v>
      </c>
      <c r="CH9" s="17">
        <v>284.25911332688003</v>
      </c>
      <c r="CI9" s="17">
        <v>284.25911332688003</v>
      </c>
      <c r="CJ9" s="17">
        <v>284.25911332688003</v>
      </c>
      <c r="CK9" s="17">
        <v>284.25911332688003</v>
      </c>
      <c r="CL9" s="17">
        <v>284.25911332688003</v>
      </c>
      <c r="CM9" s="17">
        <v>284.25911332688003</v>
      </c>
      <c r="CN9" s="17">
        <v>284.25911332688003</v>
      </c>
      <c r="CO9" s="17">
        <v>284.25911332688003</v>
      </c>
      <c r="CP9" s="17">
        <v>284.25911332688003</v>
      </c>
    </row>
    <row r="10" spans="1:95" outlineLevel="3">
      <c r="A10" s="16" t="s">
        <v>24</v>
      </c>
      <c r="B10" s="70" t="s">
        <v>48</v>
      </c>
      <c r="C10" s="18">
        <v>13222.034263122941</v>
      </c>
      <c r="D10" s="17">
        <v>21366.2925351632</v>
      </c>
      <c r="E10" s="17">
        <v>19006.0390893076</v>
      </c>
      <c r="F10" s="17">
        <v>17199.0934071589</v>
      </c>
      <c r="G10" s="17">
        <v>15936.4538986183</v>
      </c>
      <c r="H10" s="17">
        <v>15100.6487387218</v>
      </c>
      <c r="I10" s="17">
        <v>14126.189014392599</v>
      </c>
      <c r="J10" s="17">
        <v>13030.852328987999</v>
      </c>
      <c r="K10" s="17">
        <v>11784.734712727701</v>
      </c>
      <c r="L10" s="17">
        <v>10494.638206035101</v>
      </c>
      <c r="M10" s="17">
        <v>9485.4933570891408</v>
      </c>
      <c r="N10" s="17">
        <v>8810.7403935046896</v>
      </c>
      <c r="O10" s="17">
        <v>8207.8486919746501</v>
      </c>
      <c r="P10" s="17">
        <v>7649.6539606818997</v>
      </c>
      <c r="Q10" s="17">
        <v>7083.7884210346301</v>
      </c>
      <c r="R10" s="17">
        <v>6612.1453919819296</v>
      </c>
      <c r="S10" s="17">
        <v>6347.6953750116099</v>
      </c>
      <c r="T10" s="17">
        <v>6238.4508307464903</v>
      </c>
      <c r="U10" s="17">
        <v>6232.8496144760302</v>
      </c>
      <c r="V10" s="17">
        <v>6369.7261695719699</v>
      </c>
      <c r="W10" s="17">
        <v>6688.0316612147499</v>
      </c>
      <c r="X10" s="17">
        <v>7221.6586622377099</v>
      </c>
      <c r="Y10" s="17">
        <v>7994.83665794222</v>
      </c>
      <c r="Z10" s="17">
        <v>8656.7642784711807</v>
      </c>
      <c r="AA10" s="17">
        <v>9137.3555159894804</v>
      </c>
      <c r="AB10" s="17">
        <v>9434.5679164205503</v>
      </c>
      <c r="AC10" s="17">
        <v>9650.1547905997104</v>
      </c>
      <c r="AD10" s="17">
        <v>9841.44727881379</v>
      </c>
      <c r="AE10" s="17">
        <v>10095.0220016286</v>
      </c>
      <c r="AF10" s="17">
        <v>10357.7093784426</v>
      </c>
      <c r="AG10" s="17">
        <v>10691.8883560097</v>
      </c>
      <c r="AH10" s="17">
        <v>10837.322220051001</v>
      </c>
      <c r="AI10" s="17">
        <v>10769.7097387864</v>
      </c>
      <c r="AJ10" s="17">
        <v>10801.2653246599</v>
      </c>
      <c r="AK10" s="17">
        <v>10869.6169093873</v>
      </c>
      <c r="AL10" s="17">
        <v>10978.9692138888</v>
      </c>
      <c r="AM10" s="17">
        <v>11169.898988365499</v>
      </c>
      <c r="AN10" s="17">
        <v>11447.262040739701</v>
      </c>
      <c r="AO10" s="17">
        <v>11661.994484671501</v>
      </c>
      <c r="AP10" s="17">
        <v>11710.3589835604</v>
      </c>
      <c r="AQ10" s="17">
        <v>11813.177064847199</v>
      </c>
      <c r="AR10" s="17">
        <v>11850.394020706901</v>
      </c>
      <c r="AS10" s="17">
        <v>12209.746958206601</v>
      </c>
      <c r="AT10" s="17">
        <v>12523.601115330301</v>
      </c>
      <c r="AU10" s="17">
        <v>12616.249092335</v>
      </c>
      <c r="AV10" s="17">
        <v>12595.1531399746</v>
      </c>
      <c r="AW10" s="17">
        <v>12521.368284665399</v>
      </c>
      <c r="AX10" s="17">
        <v>12630.060101561099</v>
      </c>
      <c r="AY10" s="17">
        <v>13021.5141457146</v>
      </c>
      <c r="AZ10" s="17">
        <v>13508.8364797473</v>
      </c>
      <c r="BA10" s="17">
        <v>13826.6116965206</v>
      </c>
      <c r="BB10" s="17">
        <v>14116.5054126167</v>
      </c>
      <c r="BC10" s="17">
        <v>14365.7414556392</v>
      </c>
      <c r="BD10" s="17">
        <v>14616.118546195799</v>
      </c>
      <c r="BE10" s="17">
        <v>14795.299172008399</v>
      </c>
      <c r="BF10" s="17">
        <v>15107.8497801104</v>
      </c>
      <c r="BG10" s="17">
        <v>15563.548459588001</v>
      </c>
      <c r="BH10" s="17">
        <v>16090.7841919118</v>
      </c>
      <c r="BI10" s="17">
        <v>16766.273425392199</v>
      </c>
      <c r="BJ10" s="17">
        <v>17666.482114479299</v>
      </c>
      <c r="BK10" s="17">
        <v>18665.4533011159</v>
      </c>
      <c r="BL10" s="17">
        <v>19654.834814781101</v>
      </c>
      <c r="BM10" s="17">
        <v>20647.335076747098</v>
      </c>
      <c r="BN10" s="17">
        <v>21630.1753228872</v>
      </c>
      <c r="BO10" s="17">
        <v>22774.7907319019</v>
      </c>
      <c r="BP10" s="17">
        <v>24013.066474289601</v>
      </c>
      <c r="BQ10" s="17">
        <v>25059.557003226098</v>
      </c>
      <c r="BR10" s="17">
        <v>25891.024082370001</v>
      </c>
      <c r="BS10" s="17">
        <v>26662.1534715384</v>
      </c>
      <c r="BT10" s="17">
        <v>27474.399144507999</v>
      </c>
      <c r="BU10" s="17">
        <v>28368.9600753499</v>
      </c>
      <c r="BV10" s="17">
        <v>29003.149587224001</v>
      </c>
      <c r="BW10" s="17">
        <v>29751.957607005901</v>
      </c>
      <c r="BX10" s="17">
        <v>30583.817276864</v>
      </c>
      <c r="BY10" s="17">
        <v>31163.600186961801</v>
      </c>
      <c r="BZ10" s="17">
        <v>31995.234145956601</v>
      </c>
      <c r="CA10" s="17">
        <v>32510.703619629599</v>
      </c>
      <c r="CB10" s="17">
        <v>33191.535274961498</v>
      </c>
      <c r="CC10" s="17">
        <v>33915.688171415502</v>
      </c>
      <c r="CD10" s="17">
        <v>34682.028000979699</v>
      </c>
      <c r="CE10" s="17">
        <v>35395.415121601</v>
      </c>
      <c r="CF10" s="17">
        <v>36053.530676463197</v>
      </c>
      <c r="CG10" s="17">
        <v>36686.140813722799</v>
      </c>
      <c r="CH10" s="17">
        <v>37440.670833711898</v>
      </c>
      <c r="CI10" s="17">
        <v>38258.191145518402</v>
      </c>
      <c r="CJ10" s="17">
        <v>39124.7978718749</v>
      </c>
      <c r="CK10" s="17">
        <v>40010.449204200602</v>
      </c>
      <c r="CL10" s="17">
        <v>40895.690746193803</v>
      </c>
      <c r="CM10" s="17">
        <v>41767.738556317403</v>
      </c>
      <c r="CN10" s="17">
        <v>42624.219615423899</v>
      </c>
      <c r="CO10" s="17">
        <v>43471.736531025701</v>
      </c>
      <c r="CP10" s="17">
        <v>44337.833256018101</v>
      </c>
    </row>
    <row r="11" spans="1:95" outlineLevel="3">
      <c r="A11" s="16" t="s">
        <v>138</v>
      </c>
      <c r="B11" s="70" t="s">
        <v>49</v>
      </c>
      <c r="C11" s="18">
        <v>51467.832775849376</v>
      </c>
      <c r="D11" s="17">
        <v>51467.832775849398</v>
      </c>
      <c r="E11" s="17">
        <v>51467.832775849398</v>
      </c>
      <c r="F11" s="17">
        <v>51467.832775849398</v>
      </c>
      <c r="G11" s="17">
        <v>51467.832775849398</v>
      </c>
      <c r="H11" s="17">
        <v>51467.832775849398</v>
      </c>
      <c r="I11" s="17">
        <v>51467.832775849398</v>
      </c>
      <c r="J11" s="17">
        <v>51467.832775849398</v>
      </c>
      <c r="K11" s="17">
        <v>51467.832775849398</v>
      </c>
      <c r="L11" s="17">
        <v>51467.832775849398</v>
      </c>
      <c r="M11" s="17">
        <v>51467.832775849398</v>
      </c>
      <c r="N11" s="17">
        <v>51467.832775849398</v>
      </c>
      <c r="O11" s="17">
        <v>51467.832775849398</v>
      </c>
      <c r="P11" s="17">
        <v>51467.832775849398</v>
      </c>
      <c r="Q11" s="17">
        <v>51467.832775849398</v>
      </c>
      <c r="R11" s="17">
        <v>51467.832775849398</v>
      </c>
      <c r="S11" s="17">
        <v>51467.832775849398</v>
      </c>
      <c r="T11" s="17">
        <v>51467.832775849398</v>
      </c>
      <c r="U11" s="17">
        <v>51467.832775849398</v>
      </c>
      <c r="V11" s="17">
        <v>51467.832775849398</v>
      </c>
      <c r="W11" s="17">
        <v>51467.832775849398</v>
      </c>
      <c r="X11" s="17">
        <v>51467.832775849398</v>
      </c>
      <c r="Y11" s="17">
        <v>51467.832775849398</v>
      </c>
      <c r="Z11" s="17">
        <v>51467.832775849398</v>
      </c>
      <c r="AA11" s="17">
        <v>51467.832775849398</v>
      </c>
      <c r="AB11" s="17">
        <v>51467.832775849398</v>
      </c>
      <c r="AC11" s="17">
        <v>51467.832775849398</v>
      </c>
      <c r="AD11" s="17">
        <v>51467.832775849398</v>
      </c>
      <c r="AE11" s="17">
        <v>51467.832775849398</v>
      </c>
      <c r="AF11" s="17">
        <v>51467.832775849398</v>
      </c>
      <c r="AG11" s="17">
        <v>51467.832775849398</v>
      </c>
      <c r="AH11" s="17">
        <v>51467.832775849398</v>
      </c>
      <c r="AI11" s="17">
        <v>51467.832775849398</v>
      </c>
      <c r="AJ11" s="17">
        <v>51467.832775849398</v>
      </c>
      <c r="AK11" s="17">
        <v>51467.832775849398</v>
      </c>
      <c r="AL11" s="17">
        <v>51467.832775849398</v>
      </c>
      <c r="AM11" s="17">
        <v>51467.832775849398</v>
      </c>
      <c r="AN11" s="17">
        <v>51467.832775849398</v>
      </c>
      <c r="AO11" s="17">
        <v>51467.832775849398</v>
      </c>
      <c r="AP11" s="17">
        <v>51467.832775849398</v>
      </c>
      <c r="AQ11" s="17">
        <v>51467.832775849398</v>
      </c>
      <c r="AR11" s="17">
        <v>51467.832775849398</v>
      </c>
      <c r="AS11" s="17">
        <v>51467.832775849398</v>
      </c>
      <c r="AT11" s="17">
        <v>51467.832775849398</v>
      </c>
      <c r="AU11" s="17">
        <v>51467.832775849398</v>
      </c>
      <c r="AV11" s="17">
        <v>51467.832775849398</v>
      </c>
      <c r="AW11" s="17">
        <v>51467.832775849398</v>
      </c>
      <c r="AX11" s="17">
        <v>51467.832775849398</v>
      </c>
      <c r="AY11" s="17">
        <v>51467.832775849398</v>
      </c>
      <c r="AZ11" s="17">
        <v>51467.832775849398</v>
      </c>
      <c r="BA11" s="17">
        <v>51467.832775849398</v>
      </c>
      <c r="BB11" s="17">
        <v>51467.832775849398</v>
      </c>
      <c r="BC11" s="17">
        <v>51467.832775849398</v>
      </c>
      <c r="BD11" s="17">
        <v>51467.832775849398</v>
      </c>
      <c r="BE11" s="17">
        <v>51467.832775849398</v>
      </c>
      <c r="BF11" s="17">
        <v>51467.832775849398</v>
      </c>
      <c r="BG11" s="17">
        <v>51467.832775849398</v>
      </c>
      <c r="BH11" s="17">
        <v>51467.832775849398</v>
      </c>
      <c r="BI11" s="17">
        <v>51467.832775849398</v>
      </c>
      <c r="BJ11" s="17">
        <v>51467.832775849398</v>
      </c>
      <c r="BK11" s="17">
        <v>51467.832775849398</v>
      </c>
      <c r="BL11" s="17">
        <v>51467.832775849398</v>
      </c>
      <c r="BM11" s="17">
        <v>51467.832775849398</v>
      </c>
      <c r="BN11" s="17">
        <v>51467.832775849398</v>
      </c>
      <c r="BO11" s="17">
        <v>51467.832775849398</v>
      </c>
      <c r="BP11" s="17">
        <v>51467.832775849398</v>
      </c>
      <c r="BQ11" s="17">
        <v>51467.832775849398</v>
      </c>
      <c r="BR11" s="17">
        <v>51467.832775849398</v>
      </c>
      <c r="BS11" s="17">
        <v>51467.832775849398</v>
      </c>
      <c r="BT11" s="17">
        <v>51467.832775849398</v>
      </c>
      <c r="BU11" s="17">
        <v>51467.832775849398</v>
      </c>
      <c r="BV11" s="17">
        <v>51467.832775849398</v>
      </c>
      <c r="BW11" s="17">
        <v>51467.832775849398</v>
      </c>
      <c r="BX11" s="17">
        <v>51467.832775849398</v>
      </c>
      <c r="BY11" s="17">
        <v>51467.832775849398</v>
      </c>
      <c r="BZ11" s="17">
        <v>51467.832775849398</v>
      </c>
      <c r="CA11" s="17">
        <v>51467.832775849398</v>
      </c>
      <c r="CB11" s="17">
        <v>51467.832775849398</v>
      </c>
      <c r="CC11" s="17">
        <v>51467.832775849398</v>
      </c>
      <c r="CD11" s="17">
        <v>51467.832775849398</v>
      </c>
      <c r="CE11" s="17">
        <v>51467.832775849398</v>
      </c>
      <c r="CF11" s="17">
        <v>51467.832775849398</v>
      </c>
      <c r="CG11" s="17">
        <v>51467.832775849398</v>
      </c>
      <c r="CH11" s="17">
        <v>51467.832775849398</v>
      </c>
      <c r="CI11" s="17">
        <v>51467.832775849398</v>
      </c>
      <c r="CJ11" s="17">
        <v>51467.832775849398</v>
      </c>
      <c r="CK11" s="17">
        <v>51467.832775849398</v>
      </c>
      <c r="CL11" s="17">
        <v>51467.832775849398</v>
      </c>
      <c r="CM11" s="17">
        <v>51467.832775849398</v>
      </c>
      <c r="CN11" s="17">
        <v>51467.832775849398</v>
      </c>
      <c r="CO11" s="17">
        <v>51467.832775849398</v>
      </c>
      <c r="CP11" s="17">
        <v>51467.832775849398</v>
      </c>
    </row>
    <row r="12" spans="1:95" outlineLevel="2">
      <c r="A12" s="77" t="s">
        <v>19</v>
      </c>
      <c r="B12" s="70" t="s">
        <v>50</v>
      </c>
      <c r="C12" s="18">
        <v>208308.30546499239</v>
      </c>
      <c r="D12" s="17">
        <v>98943.492491104</v>
      </c>
      <c r="E12" s="17">
        <v>97378.929290719403</v>
      </c>
      <c r="F12" s="17">
        <v>95963.998631738505</v>
      </c>
      <c r="G12" s="17">
        <v>117931.89453616799</v>
      </c>
      <c r="H12" s="17">
        <v>157912.53778288601</v>
      </c>
      <c r="I12" s="17">
        <v>187473.31940070601</v>
      </c>
      <c r="J12" s="17">
        <v>168664.49062296501</v>
      </c>
      <c r="K12" s="17">
        <v>151040.44588199101</v>
      </c>
      <c r="L12" s="17">
        <v>154486.77284290799</v>
      </c>
      <c r="M12" s="17">
        <v>152616.39699497999</v>
      </c>
      <c r="N12" s="17">
        <v>167683.18692502801</v>
      </c>
      <c r="O12" s="17">
        <v>171768.687668742</v>
      </c>
      <c r="P12" s="17">
        <v>181748.265304259</v>
      </c>
      <c r="Q12" s="17">
        <v>189320.428247478</v>
      </c>
      <c r="R12" s="17">
        <v>198843.871062333</v>
      </c>
      <c r="S12" s="17">
        <v>213514.74595148899</v>
      </c>
      <c r="T12" s="17">
        <v>236732.46529729999</v>
      </c>
      <c r="U12" s="17">
        <v>239687.680261642</v>
      </c>
      <c r="V12" s="17">
        <v>245085.36361892501</v>
      </c>
      <c r="W12" s="17">
        <v>268532.09073329403</v>
      </c>
      <c r="X12" s="17">
        <v>268469.711978312</v>
      </c>
      <c r="Y12" s="17">
        <v>256388.600435748</v>
      </c>
      <c r="Z12" s="17">
        <v>234572.60059933999</v>
      </c>
      <c r="AA12" s="17">
        <v>219972.16883764701</v>
      </c>
      <c r="AB12" s="17">
        <v>218567.55464594701</v>
      </c>
      <c r="AC12" s="17">
        <v>214467.73181190901</v>
      </c>
      <c r="AD12" s="17">
        <v>216327.84760371401</v>
      </c>
      <c r="AE12" s="17">
        <v>218805.56838069699</v>
      </c>
      <c r="AF12" s="17">
        <v>223458.06345397799</v>
      </c>
      <c r="AG12" s="17">
        <v>230733.25885139199</v>
      </c>
      <c r="AH12" s="17">
        <v>235087.65181238999</v>
      </c>
      <c r="AI12" s="17">
        <v>237506.12284092599</v>
      </c>
      <c r="AJ12" s="17">
        <v>236613.396173163</v>
      </c>
      <c r="AK12" s="17">
        <v>234817.45947666001</v>
      </c>
      <c r="AL12" s="17">
        <v>233004.85771110299</v>
      </c>
      <c r="AM12" s="17">
        <v>230335.84725422401</v>
      </c>
      <c r="AN12" s="17">
        <v>228246.02406106499</v>
      </c>
      <c r="AO12" s="17">
        <v>227862.53048839801</v>
      </c>
      <c r="AP12" s="17">
        <v>226836.78023498901</v>
      </c>
      <c r="AQ12" s="17">
        <v>225622.57607805901</v>
      </c>
      <c r="AR12" s="17">
        <v>224149.57538762401</v>
      </c>
      <c r="AS12" s="17">
        <v>221892.36733050999</v>
      </c>
      <c r="AT12" s="17">
        <v>220496.91596302</v>
      </c>
      <c r="AU12" s="17">
        <v>218517.76199084599</v>
      </c>
      <c r="AV12" s="17">
        <v>218121.34849410001</v>
      </c>
      <c r="AW12" s="17">
        <v>218641.82589016901</v>
      </c>
      <c r="AX12" s="17">
        <v>219192.586062152</v>
      </c>
      <c r="AY12" s="17">
        <v>220698.46359551899</v>
      </c>
      <c r="AZ12" s="17">
        <v>222001.54020724501</v>
      </c>
      <c r="BA12" s="17">
        <v>222397.214532187</v>
      </c>
      <c r="BB12" s="17">
        <v>222393.14440158199</v>
      </c>
      <c r="BC12" s="17">
        <v>222300.644661956</v>
      </c>
      <c r="BD12" s="17">
        <v>220687.55958814101</v>
      </c>
      <c r="BE12" s="17">
        <v>218944.799324177</v>
      </c>
      <c r="BF12" s="17">
        <v>217248.63688036401</v>
      </c>
      <c r="BG12" s="17">
        <v>215076.098704178</v>
      </c>
      <c r="BH12" s="17">
        <v>212472.078709436</v>
      </c>
      <c r="BI12" s="17">
        <v>210039.14985263001</v>
      </c>
      <c r="BJ12" s="17">
        <v>207539.242165059</v>
      </c>
      <c r="BK12" s="17">
        <v>205010.042153569</v>
      </c>
      <c r="BL12" s="17">
        <v>202825.339835547</v>
      </c>
      <c r="BM12" s="17">
        <v>200893.16163551999</v>
      </c>
      <c r="BN12" s="17">
        <v>199356.20691826101</v>
      </c>
      <c r="BO12" s="17">
        <v>198424.58920893201</v>
      </c>
      <c r="BP12" s="17">
        <v>197741.38002749201</v>
      </c>
      <c r="BQ12" s="17">
        <v>196763.614568397</v>
      </c>
      <c r="BR12" s="17">
        <v>195888.52230079699</v>
      </c>
      <c r="BS12" s="17">
        <v>195316.60533566499</v>
      </c>
      <c r="BT12" s="17">
        <v>195274.49002112899</v>
      </c>
      <c r="BU12" s="17">
        <v>195492.01177476399</v>
      </c>
      <c r="BV12" s="17">
        <v>195420.630645278</v>
      </c>
      <c r="BW12" s="17">
        <v>195533.182706288</v>
      </c>
      <c r="BX12" s="17">
        <v>195533.76837597199</v>
      </c>
      <c r="BY12" s="17">
        <v>195066.17659268799</v>
      </c>
      <c r="BZ12" s="17">
        <v>195444.11450944</v>
      </c>
      <c r="CA12" s="17">
        <v>195263.19063098601</v>
      </c>
      <c r="CB12" s="17">
        <v>195410.68301092001</v>
      </c>
      <c r="CC12" s="17">
        <v>195689.167312526</v>
      </c>
      <c r="CD12" s="17">
        <v>196428.22382487499</v>
      </c>
      <c r="CE12" s="17">
        <v>196372.55527256499</v>
      </c>
      <c r="CF12" s="17">
        <v>196719.12876983301</v>
      </c>
      <c r="CG12" s="17">
        <v>197218.536075896</v>
      </c>
      <c r="CH12" s="17">
        <v>198071.646816736</v>
      </c>
      <c r="CI12" s="17">
        <v>199061.868080235</v>
      </c>
      <c r="CJ12" s="17">
        <v>202253.425899405</v>
      </c>
      <c r="CK12" s="17">
        <v>201291.784472987</v>
      </c>
      <c r="CL12" s="17">
        <v>202349.518376691</v>
      </c>
      <c r="CM12" s="17">
        <v>203367.02455726301</v>
      </c>
      <c r="CN12" s="17">
        <v>204353.38435052501</v>
      </c>
      <c r="CO12" s="17">
        <v>205330.585458741</v>
      </c>
      <c r="CP12" s="17">
        <v>206352.29536403401</v>
      </c>
    </row>
    <row r="13" spans="1:95" outlineLevel="3">
      <c r="A13" s="16" t="s">
        <v>20</v>
      </c>
      <c r="B13" s="70" t="s">
        <v>51</v>
      </c>
      <c r="C13" s="18">
        <v>19913.136443935065</v>
      </c>
      <c r="D13" s="17">
        <v>0</v>
      </c>
      <c r="E13" s="17">
        <v>0</v>
      </c>
      <c r="F13" s="17">
        <v>0</v>
      </c>
      <c r="G13" s="17">
        <v>22136.937461699799</v>
      </c>
      <c r="H13" s="17">
        <v>59980.703748868997</v>
      </c>
      <c r="I13" s="17">
        <v>86176.978573878601</v>
      </c>
      <c r="J13" s="17">
        <v>62493.709365107599</v>
      </c>
      <c r="K13" s="17">
        <v>39349.025221163203</v>
      </c>
      <c r="L13" s="17">
        <v>37378.569524246799</v>
      </c>
      <c r="M13" s="17">
        <v>30544.295938715401</v>
      </c>
      <c r="N13" s="17">
        <v>40761.379530637998</v>
      </c>
      <c r="O13" s="17">
        <v>40437.185311578702</v>
      </c>
      <c r="P13" s="17">
        <v>46625.129873705198</v>
      </c>
      <c r="Q13" s="17">
        <v>49776.111373294603</v>
      </c>
      <c r="R13" s="17">
        <v>54704.310030299202</v>
      </c>
      <c r="S13" s="17">
        <v>64391.142450583</v>
      </c>
      <c r="T13" s="17">
        <v>81409.356523951399</v>
      </c>
      <c r="U13" s="17">
        <v>78084.768288674793</v>
      </c>
      <c r="V13" s="17">
        <v>75291.740011957998</v>
      </c>
      <c r="W13" s="17">
        <v>90052.200412400794</v>
      </c>
      <c r="X13" s="17">
        <v>82247.249609473205</v>
      </c>
      <c r="Y13" s="17">
        <v>64317.311470749701</v>
      </c>
      <c r="Z13" s="17">
        <v>38856.748117097603</v>
      </c>
      <c r="AA13" s="17">
        <v>21049.855195807399</v>
      </c>
      <c r="AB13" s="17">
        <v>16928.329282200601</v>
      </c>
      <c r="AC13" s="17">
        <v>9666.4576874236209</v>
      </c>
      <c r="AD13" s="17">
        <v>7006.1404044884803</v>
      </c>
      <c r="AE13" s="17">
        <v>3110.7651720706999</v>
      </c>
      <c r="AF13" s="17">
        <v>489.50690257254502</v>
      </c>
      <c r="AG13" s="17">
        <v>1052.5127765315101</v>
      </c>
      <c r="AH13" s="17">
        <v>666.93683581817197</v>
      </c>
      <c r="AI13" s="17">
        <v>716.83568445903597</v>
      </c>
      <c r="AJ13" s="17">
        <v>120.202128056856</v>
      </c>
      <c r="AK13" s="17">
        <v>0</v>
      </c>
      <c r="AL13" s="17">
        <v>0</v>
      </c>
      <c r="AM13" s="17">
        <v>187.16578743484601</v>
      </c>
      <c r="AN13" s="17">
        <v>51.411941049517203</v>
      </c>
      <c r="AO13" s="17">
        <v>0</v>
      </c>
      <c r="AP13" s="17">
        <v>0</v>
      </c>
      <c r="AQ13" s="17">
        <v>0</v>
      </c>
      <c r="AR13" s="17">
        <v>0</v>
      </c>
      <c r="AS13" s="17">
        <v>16.1164059936259</v>
      </c>
      <c r="AT13" s="17">
        <v>209.29793242679099</v>
      </c>
      <c r="AU13" s="17">
        <v>0</v>
      </c>
      <c r="AV13" s="17">
        <v>0</v>
      </c>
      <c r="AW13" s="17">
        <v>0</v>
      </c>
      <c r="AX13" s="17">
        <v>0</v>
      </c>
      <c r="AY13" s="17">
        <v>0</v>
      </c>
      <c r="AZ13" s="17">
        <v>0</v>
      </c>
      <c r="BA13" s="17">
        <v>0</v>
      </c>
      <c r="BB13" s="17">
        <v>0</v>
      </c>
      <c r="BC13" s="17">
        <v>0</v>
      </c>
      <c r="BD13" s="17">
        <v>0</v>
      </c>
      <c r="BE13" s="17">
        <v>0</v>
      </c>
      <c r="BF13" s="17">
        <v>0</v>
      </c>
      <c r="BG13" s="17">
        <v>0</v>
      </c>
      <c r="BH13" s="17">
        <v>0</v>
      </c>
      <c r="BI13" s="17">
        <v>0</v>
      </c>
      <c r="BJ13" s="17">
        <v>0</v>
      </c>
      <c r="BK13" s="17">
        <v>0</v>
      </c>
      <c r="BL13" s="17">
        <v>0</v>
      </c>
      <c r="BM13" s="17">
        <v>3.17584075234033</v>
      </c>
      <c r="BN13" s="17">
        <v>0</v>
      </c>
      <c r="BO13" s="17">
        <v>0</v>
      </c>
      <c r="BP13" s="17">
        <v>0</v>
      </c>
      <c r="BQ13" s="17">
        <v>0</v>
      </c>
      <c r="BR13" s="17">
        <v>0</v>
      </c>
      <c r="BS13" s="17">
        <v>0</v>
      </c>
      <c r="BT13" s="17">
        <v>0</v>
      </c>
      <c r="BU13" s="17">
        <v>133.87639154726401</v>
      </c>
      <c r="BV13" s="17">
        <v>0</v>
      </c>
      <c r="BW13" s="17">
        <v>0</v>
      </c>
      <c r="BX13" s="17">
        <v>0</v>
      </c>
      <c r="BY13" s="17">
        <v>0</v>
      </c>
      <c r="BZ13" s="17">
        <v>312.99985657483398</v>
      </c>
      <c r="CA13" s="17">
        <v>0</v>
      </c>
      <c r="CB13" s="17">
        <v>0</v>
      </c>
      <c r="CC13" s="17">
        <v>0</v>
      </c>
      <c r="CD13" s="17">
        <v>308.74187230254103</v>
      </c>
      <c r="CE13" s="17">
        <v>0</v>
      </c>
      <c r="CF13" s="17">
        <v>0</v>
      </c>
      <c r="CG13" s="17">
        <v>0</v>
      </c>
      <c r="CH13" s="17">
        <v>0</v>
      </c>
      <c r="CI13" s="17">
        <v>0</v>
      </c>
      <c r="CJ13" s="17">
        <v>2059.8727892284901</v>
      </c>
      <c r="CK13" s="17">
        <v>0</v>
      </c>
      <c r="CL13" s="17">
        <v>0</v>
      </c>
      <c r="CM13" s="17">
        <v>0</v>
      </c>
      <c r="CN13" s="17">
        <v>0</v>
      </c>
      <c r="CO13" s="17">
        <v>0</v>
      </c>
      <c r="CP13" s="17">
        <v>0</v>
      </c>
    </row>
    <row r="14" spans="1:95" outlineLevel="3">
      <c r="A14" s="16" t="s">
        <v>21</v>
      </c>
      <c r="B14" s="70" t="s">
        <v>52</v>
      </c>
      <c r="C14" s="18">
        <v>7605.4146872371475</v>
      </c>
      <c r="D14" s="17">
        <v>13648.7335565617</v>
      </c>
      <c r="E14" s="17">
        <v>10849.5287313679</v>
      </c>
      <c r="F14" s="17">
        <v>9167.3186287546705</v>
      </c>
      <c r="G14" s="17">
        <v>8290.6377770027102</v>
      </c>
      <c r="H14" s="17">
        <v>7959.9915922043101</v>
      </c>
      <c r="I14" s="17">
        <v>7610.5202138730801</v>
      </c>
      <c r="J14" s="17">
        <v>7176.8947575887596</v>
      </c>
      <c r="K14" s="17">
        <v>6663.1603420906604</v>
      </c>
      <c r="L14" s="17">
        <v>6135.8858346065999</v>
      </c>
      <c r="M14" s="17">
        <v>5738.0204419470601</v>
      </c>
      <c r="N14" s="17">
        <v>5494.3898338884201</v>
      </c>
      <c r="O14" s="17">
        <v>5235.6409739069304</v>
      </c>
      <c r="P14" s="17">
        <v>4961.9732997968104</v>
      </c>
      <c r="Q14" s="17">
        <v>4701.2127194562199</v>
      </c>
      <c r="R14" s="17">
        <v>4483.1058134537298</v>
      </c>
      <c r="S14" s="17">
        <v>4355.2141601069798</v>
      </c>
      <c r="T14" s="17">
        <v>4310.3189783859998</v>
      </c>
      <c r="U14" s="17">
        <v>4284.9665326966197</v>
      </c>
      <c r="V14" s="17">
        <v>4340.9500222159104</v>
      </c>
      <c r="W14" s="17">
        <v>4452.9343436713698</v>
      </c>
      <c r="X14" s="17">
        <v>4656.6340368434603</v>
      </c>
      <c r="Y14" s="17">
        <v>4914.1255716005098</v>
      </c>
      <c r="Z14" s="17">
        <v>5086.5915719557897</v>
      </c>
      <c r="AA14" s="17">
        <v>5192.6231088141603</v>
      </c>
      <c r="AB14" s="17">
        <v>5216.7203970811997</v>
      </c>
      <c r="AC14" s="17">
        <v>5248.2662534020001</v>
      </c>
      <c r="AD14" s="17">
        <v>5351.1414703866003</v>
      </c>
      <c r="AE14" s="17">
        <v>5499.4798332452901</v>
      </c>
      <c r="AF14" s="17">
        <v>5643.5779751746604</v>
      </c>
      <c r="AG14" s="17">
        <v>5818.6626804801599</v>
      </c>
      <c r="AH14" s="17">
        <v>5881.0303472166497</v>
      </c>
      <c r="AI14" s="17">
        <v>5927.9329136925198</v>
      </c>
      <c r="AJ14" s="17">
        <v>6031.5581902075601</v>
      </c>
      <c r="AK14" s="17">
        <v>6076.11953040343</v>
      </c>
      <c r="AL14" s="17">
        <v>6071.5021119067796</v>
      </c>
      <c r="AM14" s="17">
        <v>5983.0080941272499</v>
      </c>
      <c r="AN14" s="17">
        <v>6003.3767627631996</v>
      </c>
      <c r="AO14" s="17">
        <v>6125.0945156975204</v>
      </c>
      <c r="AP14" s="17">
        <v>6194.8370452159897</v>
      </c>
      <c r="AQ14" s="17">
        <v>6343.1147096155601</v>
      </c>
      <c r="AR14" s="17">
        <v>6441.3638368950596</v>
      </c>
      <c r="AS14" s="17">
        <v>6692.43867740324</v>
      </c>
      <c r="AT14" s="17">
        <v>6899.9016750402097</v>
      </c>
      <c r="AU14" s="17">
        <v>6933.4549161158902</v>
      </c>
      <c r="AV14" s="17">
        <v>6991.6690740075001</v>
      </c>
      <c r="AW14" s="17">
        <v>7089.1551349438896</v>
      </c>
      <c r="AX14" s="17">
        <v>7295.1700407706403</v>
      </c>
      <c r="AY14" s="17">
        <v>7687.1260048753102</v>
      </c>
      <c r="AZ14" s="17">
        <v>8082.9840127799598</v>
      </c>
      <c r="BA14" s="17">
        <v>8361.6506385582798</v>
      </c>
      <c r="BB14" s="17">
        <v>8565.4457150232593</v>
      </c>
      <c r="BC14" s="17">
        <v>8729.4312735199092</v>
      </c>
      <c r="BD14" s="17">
        <v>8901.1298719278693</v>
      </c>
      <c r="BE14" s="17">
        <v>9033.7560050852699</v>
      </c>
      <c r="BF14" s="17">
        <v>9244.7178353295603</v>
      </c>
      <c r="BG14" s="17">
        <v>9557.9478979673295</v>
      </c>
      <c r="BH14" s="17">
        <v>9898.1454188672597</v>
      </c>
      <c r="BI14" s="17">
        <v>10325.8180905545</v>
      </c>
      <c r="BJ14" s="17">
        <v>10843.315810517501</v>
      </c>
      <c r="BK14" s="17">
        <v>11360.6704555411</v>
      </c>
      <c r="BL14" s="17">
        <v>11833.2166309282</v>
      </c>
      <c r="BM14" s="17">
        <v>12285.7236436003</v>
      </c>
      <c r="BN14" s="17">
        <v>12734.861891791699</v>
      </c>
      <c r="BO14" s="17">
        <v>13261.477387433901</v>
      </c>
      <c r="BP14" s="17">
        <v>13810.200129005299</v>
      </c>
      <c r="BQ14" s="17">
        <v>14257.0708561884</v>
      </c>
      <c r="BR14" s="17">
        <v>14612.2088692381</v>
      </c>
      <c r="BS14" s="17">
        <v>14949.4451724543</v>
      </c>
      <c r="BT14" s="17">
        <v>15334.7893401201</v>
      </c>
      <c r="BU14" s="17">
        <v>15785.826582960801</v>
      </c>
      <c r="BV14" s="17">
        <v>16122.6033121294</v>
      </c>
      <c r="BW14" s="17">
        <v>16508.3420197794</v>
      </c>
      <c r="BX14" s="17">
        <v>16928.1672478244</v>
      </c>
      <c r="BY14" s="17">
        <v>17240.361101053099</v>
      </c>
      <c r="BZ14" s="17">
        <v>17659.358228691701</v>
      </c>
      <c r="CA14" s="17">
        <v>17951.551939643301</v>
      </c>
      <c r="CB14" s="17">
        <v>18338.036371219499</v>
      </c>
      <c r="CC14" s="17">
        <v>18758.884801861001</v>
      </c>
      <c r="CD14" s="17">
        <v>19206.496917366199</v>
      </c>
      <c r="CE14" s="17">
        <v>19631.550884103199</v>
      </c>
      <c r="CF14" s="17">
        <v>20046.372824875802</v>
      </c>
      <c r="CG14" s="17">
        <v>20585.5529015541</v>
      </c>
      <c r="CH14" s="17">
        <v>21292.767991072498</v>
      </c>
      <c r="CI14" s="17">
        <v>22040.208816564598</v>
      </c>
      <c r="CJ14" s="17">
        <v>22810.845124645501</v>
      </c>
      <c r="CK14" s="17">
        <v>23604.3213957691</v>
      </c>
      <c r="CL14" s="17">
        <v>24386.993341170801</v>
      </c>
      <c r="CM14" s="17">
        <v>25160.304717056901</v>
      </c>
      <c r="CN14" s="17">
        <v>25929.861459686501</v>
      </c>
      <c r="CO14" s="17">
        <v>26703.571711160901</v>
      </c>
      <c r="CP14" s="17">
        <v>27521.0628940713</v>
      </c>
    </row>
    <row r="15" spans="1:95" outlineLevel="3">
      <c r="A15" s="16" t="s">
        <v>59</v>
      </c>
      <c r="B15" s="70" t="s">
        <v>53</v>
      </c>
      <c r="C15" s="18">
        <v>180789.75433382008</v>
      </c>
      <c r="D15" s="17">
        <v>85294.758934542202</v>
      </c>
      <c r="E15" s="17">
        <v>86529.400559351503</v>
      </c>
      <c r="F15" s="17">
        <v>86796.680002983805</v>
      </c>
      <c r="G15" s="17">
        <v>87504.319297465205</v>
      </c>
      <c r="H15" s="17">
        <v>89971.842441812798</v>
      </c>
      <c r="I15" s="17">
        <v>93685.820612954398</v>
      </c>
      <c r="J15" s="17">
        <v>98993.886500268505</v>
      </c>
      <c r="K15" s="17">
        <v>105028.260318737</v>
      </c>
      <c r="L15" s="17">
        <v>110972.31748405501</v>
      </c>
      <c r="M15" s="17">
        <v>116334.08061431799</v>
      </c>
      <c r="N15" s="17">
        <v>121427.417560501</v>
      </c>
      <c r="O15" s="17">
        <v>126095.861383257</v>
      </c>
      <c r="P15" s="17">
        <v>130161.162130757</v>
      </c>
      <c r="Q15" s="17">
        <v>134843.10415472701</v>
      </c>
      <c r="R15" s="17">
        <v>139656.45521858</v>
      </c>
      <c r="S15" s="17">
        <v>144768.38934079901</v>
      </c>
      <c r="T15" s="17">
        <v>151012.789794963</v>
      </c>
      <c r="U15" s="17">
        <v>157317.945440271</v>
      </c>
      <c r="V15" s="17">
        <v>165452.673584751</v>
      </c>
      <c r="W15" s="17">
        <v>174026.95597722099</v>
      </c>
      <c r="X15" s="17">
        <v>181565.828331995</v>
      </c>
      <c r="Y15" s="17">
        <v>187157.16339339799</v>
      </c>
      <c r="Z15" s="17">
        <v>190629.26091028599</v>
      </c>
      <c r="AA15" s="17">
        <v>193729.69053302499</v>
      </c>
      <c r="AB15" s="17">
        <v>196422.50496666599</v>
      </c>
      <c r="AC15" s="17">
        <v>199553.00787108301</v>
      </c>
      <c r="AD15" s="17">
        <v>203970.56572883899</v>
      </c>
      <c r="AE15" s="17">
        <v>210195.32337538101</v>
      </c>
      <c r="AF15" s="17">
        <v>217324.97857623099</v>
      </c>
      <c r="AG15" s="17">
        <v>223862.08339438</v>
      </c>
      <c r="AH15" s="17">
        <v>228539.684629355</v>
      </c>
      <c r="AI15" s="17">
        <v>230861.35424277399</v>
      </c>
      <c r="AJ15" s="17">
        <v>230461.63585489799</v>
      </c>
      <c r="AK15" s="17">
        <v>228741.33994625599</v>
      </c>
      <c r="AL15" s="17">
        <v>226933.35559919599</v>
      </c>
      <c r="AM15" s="17">
        <v>224165.67337266199</v>
      </c>
      <c r="AN15" s="17">
        <v>222191.23535725201</v>
      </c>
      <c r="AO15" s="17">
        <v>221737.435972701</v>
      </c>
      <c r="AP15" s="17">
        <v>220641.94318977301</v>
      </c>
      <c r="AQ15" s="17">
        <v>219279.46136844301</v>
      </c>
      <c r="AR15" s="17">
        <v>217708.21155072801</v>
      </c>
      <c r="AS15" s="17">
        <v>215183.812247113</v>
      </c>
      <c r="AT15" s="17">
        <v>213387.71635555301</v>
      </c>
      <c r="AU15" s="17">
        <v>211584.30707472999</v>
      </c>
      <c r="AV15" s="17">
        <v>211129.67942009299</v>
      </c>
      <c r="AW15" s="17">
        <v>211552.670755225</v>
      </c>
      <c r="AX15" s="17">
        <v>211897.41602138101</v>
      </c>
      <c r="AY15" s="17">
        <v>213011.337590643</v>
      </c>
      <c r="AZ15" s="17">
        <v>213918.556194465</v>
      </c>
      <c r="BA15" s="17">
        <v>214035.56389362799</v>
      </c>
      <c r="BB15" s="17">
        <v>213827.69868655899</v>
      </c>
      <c r="BC15" s="17">
        <v>213571.21338843601</v>
      </c>
      <c r="BD15" s="17">
        <v>211786.429716213</v>
      </c>
      <c r="BE15" s="17">
        <v>209911.04331909199</v>
      </c>
      <c r="BF15" s="17">
        <v>208003.91904503401</v>
      </c>
      <c r="BG15" s="17">
        <v>205518.15080621</v>
      </c>
      <c r="BH15" s="17">
        <v>202573.933290569</v>
      </c>
      <c r="BI15" s="17">
        <v>199713.33176207499</v>
      </c>
      <c r="BJ15" s="17">
        <v>196695.92635454101</v>
      </c>
      <c r="BK15" s="17">
        <v>193649.371698028</v>
      </c>
      <c r="BL15" s="17">
        <v>190992.12320461799</v>
      </c>
      <c r="BM15" s="17">
        <v>188604.26215116799</v>
      </c>
      <c r="BN15" s="17">
        <v>186621.34502646999</v>
      </c>
      <c r="BO15" s="17">
        <v>185163.11182149799</v>
      </c>
      <c r="BP15" s="17">
        <v>183931.179898487</v>
      </c>
      <c r="BQ15" s="17">
        <v>182506.54371220799</v>
      </c>
      <c r="BR15" s="17">
        <v>181276.31343155901</v>
      </c>
      <c r="BS15" s="17">
        <v>180367.160163211</v>
      </c>
      <c r="BT15" s="17">
        <v>179939.70068100901</v>
      </c>
      <c r="BU15" s="17">
        <v>179572.308800256</v>
      </c>
      <c r="BV15" s="17">
        <v>179298.02733314899</v>
      </c>
      <c r="BW15" s="17">
        <v>179024.84068650799</v>
      </c>
      <c r="BX15" s="17">
        <v>178605.601128148</v>
      </c>
      <c r="BY15" s="17">
        <v>177825.815491635</v>
      </c>
      <c r="BZ15" s="17">
        <v>177471.75642417301</v>
      </c>
      <c r="CA15" s="17">
        <v>177311.63869134299</v>
      </c>
      <c r="CB15" s="17">
        <v>177072.64663970101</v>
      </c>
      <c r="CC15" s="17">
        <v>176930.28251066501</v>
      </c>
      <c r="CD15" s="17">
        <v>176912.98503520701</v>
      </c>
      <c r="CE15" s="17">
        <v>176741.004388462</v>
      </c>
      <c r="CF15" s="17">
        <v>176672.75594495799</v>
      </c>
      <c r="CG15" s="17">
        <v>176632.98317434199</v>
      </c>
      <c r="CH15" s="17">
        <v>176778.878825664</v>
      </c>
      <c r="CI15" s="17">
        <v>177021.659263671</v>
      </c>
      <c r="CJ15" s="17">
        <v>177382.70798553099</v>
      </c>
      <c r="CK15" s="17">
        <v>177687.46307721801</v>
      </c>
      <c r="CL15" s="17">
        <v>177962.52503552</v>
      </c>
      <c r="CM15" s="17">
        <v>178206.71984020699</v>
      </c>
      <c r="CN15" s="17">
        <v>178423.52289083801</v>
      </c>
      <c r="CO15" s="17">
        <v>178627.01374758</v>
      </c>
      <c r="CP15" s="17">
        <v>178831.232469963</v>
      </c>
    </row>
    <row r="16" spans="1:95" outlineLevel="1">
      <c r="A16" s="80" t="s">
        <v>57</v>
      </c>
      <c r="B16" s="70" t="s">
        <v>54</v>
      </c>
      <c r="C16" s="18">
        <v>219749.75882018378</v>
      </c>
      <c r="D16" s="17">
        <v>0</v>
      </c>
      <c r="E16" s="17">
        <v>0</v>
      </c>
      <c r="F16" s="17">
        <v>0</v>
      </c>
      <c r="G16" s="17">
        <v>0</v>
      </c>
      <c r="H16" s="17">
        <v>0</v>
      </c>
      <c r="I16" s="17">
        <v>0</v>
      </c>
      <c r="J16" s="17">
        <v>0</v>
      </c>
      <c r="K16" s="17">
        <v>0</v>
      </c>
      <c r="L16" s="17">
        <v>0</v>
      </c>
      <c r="M16" s="17">
        <v>0</v>
      </c>
      <c r="N16" s="17">
        <v>0</v>
      </c>
      <c r="O16" s="17">
        <v>3.73278777918688</v>
      </c>
      <c r="P16" s="17">
        <v>98.208655124907295</v>
      </c>
      <c r="Q16" s="17">
        <v>478.23573180330902</v>
      </c>
      <c r="R16" s="17">
        <v>2119.5445190401401</v>
      </c>
      <c r="S16" s="17">
        <v>6061.5179171374402</v>
      </c>
      <c r="T16" s="17">
        <v>14072.5008111677</v>
      </c>
      <c r="U16" s="17">
        <v>27497.7957165101</v>
      </c>
      <c r="V16" s="17">
        <v>45087.1187238071</v>
      </c>
      <c r="W16" s="17">
        <v>69419.172288092799</v>
      </c>
      <c r="X16" s="17">
        <v>105821.657648944</v>
      </c>
      <c r="Y16" s="17">
        <v>152436.783460801</v>
      </c>
      <c r="Z16" s="17">
        <v>202608.19520892901</v>
      </c>
      <c r="AA16" s="17">
        <v>251012.67701586301</v>
      </c>
      <c r="AB16" s="17">
        <v>294906.32505669299</v>
      </c>
      <c r="AC16" s="17">
        <v>330186.04961687198</v>
      </c>
      <c r="AD16" s="17">
        <v>355142.36224052397</v>
      </c>
      <c r="AE16" s="17">
        <v>376143.40021509002</v>
      </c>
      <c r="AF16" s="17">
        <v>394692.81603918102</v>
      </c>
      <c r="AG16" s="17">
        <v>403150.04539980798</v>
      </c>
      <c r="AH16" s="17">
        <v>407521.88643971301</v>
      </c>
      <c r="AI16" s="17">
        <v>413990.94292535802</v>
      </c>
      <c r="AJ16" s="17">
        <v>417964.46474376199</v>
      </c>
      <c r="AK16" s="17">
        <v>425473.27521529002</v>
      </c>
      <c r="AL16" s="17">
        <v>435717.43626507302</v>
      </c>
      <c r="AM16" s="17">
        <v>441775.27065014001</v>
      </c>
      <c r="AN16" s="17">
        <v>444364.95231789898</v>
      </c>
      <c r="AO16" s="17">
        <v>446226.46696546802</v>
      </c>
      <c r="AP16" s="17">
        <v>451901.28776676202</v>
      </c>
      <c r="AQ16" s="17">
        <v>454838.50967368099</v>
      </c>
      <c r="AR16" s="17">
        <v>452407.64329250698</v>
      </c>
      <c r="AS16" s="17">
        <v>446754.070321434</v>
      </c>
      <c r="AT16" s="17">
        <v>438271.29441767198</v>
      </c>
      <c r="AU16" s="17">
        <v>434906.74706904503</v>
      </c>
      <c r="AV16" s="17">
        <v>437092.25557297003</v>
      </c>
      <c r="AW16" s="17">
        <v>435855.89775371901</v>
      </c>
      <c r="AX16" s="17">
        <v>427645.44232036499</v>
      </c>
      <c r="AY16" s="17">
        <v>412277.551813322</v>
      </c>
      <c r="AZ16" s="17">
        <v>396779.263409445</v>
      </c>
      <c r="BA16" s="17">
        <v>379524.42140691099</v>
      </c>
      <c r="BB16" s="17">
        <v>364502.53878535301</v>
      </c>
      <c r="BC16" s="17">
        <v>350471.05598801002</v>
      </c>
      <c r="BD16" s="17">
        <v>331024.990092739</v>
      </c>
      <c r="BE16" s="17">
        <v>312118.91032492102</v>
      </c>
      <c r="BF16" s="17">
        <v>290891.609153311</v>
      </c>
      <c r="BG16" s="17">
        <v>267201.03156578698</v>
      </c>
      <c r="BH16" s="17">
        <v>243223.34759024499</v>
      </c>
      <c r="BI16" s="17">
        <v>218051.370815403</v>
      </c>
      <c r="BJ16" s="17">
        <v>193935.54514365201</v>
      </c>
      <c r="BK16" s="17">
        <v>172602.23175205599</v>
      </c>
      <c r="BL16" s="17">
        <v>154506.51615065901</v>
      </c>
      <c r="BM16" s="17">
        <v>137116.86100179999</v>
      </c>
      <c r="BN16" s="17">
        <v>119831.283687446</v>
      </c>
      <c r="BO16" s="17">
        <v>103185.16731873799</v>
      </c>
      <c r="BP16" s="17">
        <v>87774.134768398202</v>
      </c>
      <c r="BQ16" s="17">
        <v>74045.931924390898</v>
      </c>
      <c r="BR16" s="17">
        <v>62021.025440500198</v>
      </c>
      <c r="BS16" s="17">
        <v>51636.330225165097</v>
      </c>
      <c r="BT16" s="17">
        <v>43646.254996586104</v>
      </c>
      <c r="BU16" s="17">
        <v>36792.200845477899</v>
      </c>
      <c r="BV16" s="17">
        <v>32287.285582402801</v>
      </c>
      <c r="BW16" s="17">
        <v>27545.610072548501</v>
      </c>
      <c r="BX16" s="17">
        <v>23508.130407973498</v>
      </c>
      <c r="BY16" s="17">
        <v>19709.3862978996</v>
      </c>
      <c r="BZ16" s="17">
        <v>16813.4562967153</v>
      </c>
      <c r="CA16" s="17">
        <v>14814.536817074</v>
      </c>
      <c r="CB16" s="17">
        <v>12955.538435210199</v>
      </c>
      <c r="CC16" s="17">
        <v>11166.041371666999</v>
      </c>
      <c r="CD16" s="17">
        <v>9681.8738078054193</v>
      </c>
      <c r="CE16" s="17">
        <v>8353.7184584654606</v>
      </c>
      <c r="CF16" s="17">
        <v>7409.9442494341802</v>
      </c>
      <c r="CG16" s="17">
        <v>6693.9339851739696</v>
      </c>
      <c r="CH16" s="17">
        <v>6008.54837682987</v>
      </c>
      <c r="CI16" s="17">
        <v>5350.5386881492605</v>
      </c>
      <c r="CJ16" s="17">
        <v>4841.0950007875899</v>
      </c>
      <c r="CK16" s="17">
        <v>4317.0599517784203</v>
      </c>
      <c r="CL16" s="17">
        <v>3889.4091713804501</v>
      </c>
      <c r="CM16" s="17">
        <v>3455.21964364619</v>
      </c>
      <c r="CN16" s="17">
        <v>3008.4613747185899</v>
      </c>
      <c r="CO16" s="17">
        <v>2546.5478530656201</v>
      </c>
      <c r="CP16" s="17">
        <v>2075.25285338507</v>
      </c>
    </row>
    <row r="17" spans="1:94" s="22" customFormat="1" outlineLevel="2">
      <c r="A17" s="84" t="s">
        <v>4</v>
      </c>
      <c r="B17" s="74" t="s">
        <v>55</v>
      </c>
      <c r="C17" s="18">
        <v>203918.29062544284</v>
      </c>
      <c r="D17" s="76">
        <v>0</v>
      </c>
      <c r="E17" s="76">
        <v>0</v>
      </c>
      <c r="F17" s="76">
        <v>0</v>
      </c>
      <c r="G17" s="76">
        <v>0</v>
      </c>
      <c r="H17" s="76">
        <v>0</v>
      </c>
      <c r="I17" s="76">
        <v>0</v>
      </c>
      <c r="J17" s="76">
        <v>0</v>
      </c>
      <c r="K17" s="76">
        <v>0</v>
      </c>
      <c r="L17" s="76">
        <v>0</v>
      </c>
      <c r="M17" s="76">
        <v>0</v>
      </c>
      <c r="N17" s="76">
        <v>0</v>
      </c>
      <c r="O17" s="76">
        <v>3.73278777918688</v>
      </c>
      <c r="P17" s="76">
        <v>98.208655124579096</v>
      </c>
      <c r="Q17" s="76">
        <v>468.04296932270699</v>
      </c>
      <c r="R17" s="76">
        <v>2081.43171474981</v>
      </c>
      <c r="S17" s="76">
        <v>5889.9011800215303</v>
      </c>
      <c r="T17" s="76">
        <v>13683.2883947473</v>
      </c>
      <c r="U17" s="76">
        <v>26767.566856470301</v>
      </c>
      <c r="V17" s="76">
        <v>43914.641040782502</v>
      </c>
      <c r="W17" s="76">
        <v>67711.410616118301</v>
      </c>
      <c r="X17" s="76">
        <v>102941.288304641</v>
      </c>
      <c r="Y17" s="76">
        <v>148288.287794979</v>
      </c>
      <c r="Z17" s="76">
        <v>197218.32307255999</v>
      </c>
      <c r="AA17" s="76">
        <v>244081.703946433</v>
      </c>
      <c r="AB17" s="76">
        <v>286815.927598498</v>
      </c>
      <c r="AC17" s="76">
        <v>321023.77703073702</v>
      </c>
      <c r="AD17" s="76">
        <v>344112.04658639501</v>
      </c>
      <c r="AE17" s="76">
        <v>362656.70047867799</v>
      </c>
      <c r="AF17" s="76">
        <v>378390.96428591601</v>
      </c>
      <c r="AG17" s="76">
        <v>383568.80220665701</v>
      </c>
      <c r="AH17" s="76">
        <v>384989.283190872</v>
      </c>
      <c r="AI17" s="76">
        <v>389298.59220601199</v>
      </c>
      <c r="AJ17" s="76">
        <v>392050.77411292901</v>
      </c>
      <c r="AK17" s="76">
        <v>399136.97802388598</v>
      </c>
      <c r="AL17" s="76">
        <v>407764.13259854302</v>
      </c>
      <c r="AM17" s="76">
        <v>411375.96294834901</v>
      </c>
      <c r="AN17" s="76">
        <v>411038.32112337102</v>
      </c>
      <c r="AO17" s="76">
        <v>409725.49886067898</v>
      </c>
      <c r="AP17" s="76">
        <v>415140.62814948498</v>
      </c>
      <c r="AQ17" s="76">
        <v>418710.14426133898</v>
      </c>
      <c r="AR17" s="76">
        <v>415919.99622684403</v>
      </c>
      <c r="AS17" s="76">
        <v>409465.34920616099</v>
      </c>
      <c r="AT17" s="76">
        <v>400362.80123072601</v>
      </c>
      <c r="AU17" s="76">
        <v>396363.14154468803</v>
      </c>
      <c r="AV17" s="76">
        <v>398234.81881828298</v>
      </c>
      <c r="AW17" s="76">
        <v>396800.50740389799</v>
      </c>
      <c r="AX17" s="76">
        <v>388592.97004582599</v>
      </c>
      <c r="AY17" s="76">
        <v>374089.08636336197</v>
      </c>
      <c r="AZ17" s="76">
        <v>359814.104898158</v>
      </c>
      <c r="BA17" s="76">
        <v>344104.94712934498</v>
      </c>
      <c r="BB17" s="76">
        <v>330621.94817470101</v>
      </c>
      <c r="BC17" s="76">
        <v>317554.54996180697</v>
      </c>
      <c r="BD17" s="76">
        <v>299054.70371540199</v>
      </c>
      <c r="BE17" s="76">
        <v>281244.89275894599</v>
      </c>
      <c r="BF17" s="76">
        <v>261527.55104251599</v>
      </c>
      <c r="BG17" s="76">
        <v>239562.997796721</v>
      </c>
      <c r="BH17" s="76">
        <v>217285.159513714</v>
      </c>
      <c r="BI17" s="76">
        <v>193855.440465803</v>
      </c>
      <c r="BJ17" s="76">
        <v>171687.23843474299</v>
      </c>
      <c r="BK17" s="76">
        <v>152390.20177156801</v>
      </c>
      <c r="BL17" s="76">
        <v>136251.80935559701</v>
      </c>
      <c r="BM17" s="76">
        <v>120459.31280463601</v>
      </c>
      <c r="BN17" s="76">
        <v>104521.181578334</v>
      </c>
      <c r="BO17" s="76">
        <v>89117.918287377805</v>
      </c>
      <c r="BP17" s="76">
        <v>74905.6933202777</v>
      </c>
      <c r="BQ17" s="76">
        <v>62371.006183458798</v>
      </c>
      <c r="BR17" s="76">
        <v>51477.825289974397</v>
      </c>
      <c r="BS17" s="76">
        <v>42205.6309980476</v>
      </c>
      <c r="BT17" s="76">
        <v>35293.694192064097</v>
      </c>
      <c r="BU17" s="76">
        <v>29453.247240276</v>
      </c>
      <c r="BV17" s="76">
        <v>25745.132039584201</v>
      </c>
      <c r="BW17" s="76">
        <v>21698.493109042</v>
      </c>
      <c r="BX17" s="76">
        <v>18363.6423031128</v>
      </c>
      <c r="BY17" s="76">
        <v>15392.420037179099</v>
      </c>
      <c r="BZ17" s="76">
        <v>13216.198165190999</v>
      </c>
      <c r="CA17" s="76">
        <v>11831.5242383812</v>
      </c>
      <c r="CB17" s="76">
        <v>10535.0802265775</v>
      </c>
      <c r="CC17" s="76">
        <v>9263.1189012170307</v>
      </c>
      <c r="CD17" s="76">
        <v>8218.2338324171305</v>
      </c>
      <c r="CE17" s="76">
        <v>7268.8177910823997</v>
      </c>
      <c r="CF17" s="76">
        <v>6629.9207009248803</v>
      </c>
      <c r="CG17" s="76">
        <v>6110.8699382717996</v>
      </c>
      <c r="CH17" s="76">
        <v>5586.5320453643599</v>
      </c>
      <c r="CI17" s="76">
        <v>5095.03024676328</v>
      </c>
      <c r="CJ17" s="76">
        <v>4749.4039891637003</v>
      </c>
      <c r="CK17" s="76">
        <v>4317.0599517784203</v>
      </c>
      <c r="CL17" s="76">
        <v>3889.4091713804501</v>
      </c>
      <c r="CM17" s="76">
        <v>3455.21964364619</v>
      </c>
      <c r="CN17" s="76">
        <v>3008.4613747185899</v>
      </c>
      <c r="CO17" s="76">
        <v>2546.5478530656201</v>
      </c>
      <c r="CP17" s="76">
        <v>2075.25285338507</v>
      </c>
    </row>
    <row r="18" spans="1:94" s="22" customFormat="1" outlineLevel="2">
      <c r="A18" s="84" t="s">
        <v>31</v>
      </c>
      <c r="B18" s="70" t="s">
        <v>56</v>
      </c>
      <c r="C18" s="18">
        <v>15831.468194741023</v>
      </c>
      <c r="D18" s="17">
        <v>0</v>
      </c>
      <c r="E18" s="17">
        <v>0</v>
      </c>
      <c r="F18" s="17">
        <v>0</v>
      </c>
      <c r="G18" s="17">
        <v>0</v>
      </c>
      <c r="H18" s="17">
        <v>0</v>
      </c>
      <c r="I18" s="17">
        <v>0</v>
      </c>
      <c r="J18" s="17">
        <v>0</v>
      </c>
      <c r="K18" s="17">
        <v>0</v>
      </c>
      <c r="L18" s="17">
        <v>0</v>
      </c>
      <c r="M18" s="17">
        <v>0</v>
      </c>
      <c r="N18" s="17">
        <v>0</v>
      </c>
      <c r="O18" s="17">
        <v>0</v>
      </c>
      <c r="P18" s="17">
        <v>3.2828346923293001E-10</v>
      </c>
      <c r="Q18" s="17">
        <v>10.1927624806021</v>
      </c>
      <c r="R18" s="17">
        <v>38.112804290333798</v>
      </c>
      <c r="S18" s="17">
        <v>171.61673711591001</v>
      </c>
      <c r="T18" s="17">
        <v>389.21241642034698</v>
      </c>
      <c r="U18" s="17">
        <v>730.22886003979204</v>
      </c>
      <c r="V18" s="17">
        <v>1172.4776830245801</v>
      </c>
      <c r="W18" s="17">
        <v>1707.7616719745199</v>
      </c>
      <c r="X18" s="17">
        <v>2880.36934430377</v>
      </c>
      <c r="Y18" s="17">
        <v>4148.4956658219799</v>
      </c>
      <c r="Z18" s="17">
        <v>5389.8721363693203</v>
      </c>
      <c r="AA18" s="17">
        <v>6930.9730694301097</v>
      </c>
      <c r="AB18" s="17">
        <v>8090.3974581944503</v>
      </c>
      <c r="AC18" s="17">
        <v>9162.2725861345098</v>
      </c>
      <c r="AD18" s="17">
        <v>11030.315654129199</v>
      </c>
      <c r="AE18" s="17">
        <v>13486.6997364119</v>
      </c>
      <c r="AF18" s="17">
        <v>16301.8517532652</v>
      </c>
      <c r="AG18" s="17">
        <v>19581.243193151</v>
      </c>
      <c r="AH18" s="17">
        <v>22532.603248841398</v>
      </c>
      <c r="AI18" s="17">
        <v>24692.350719345999</v>
      </c>
      <c r="AJ18" s="17">
        <v>25913.6906308328</v>
      </c>
      <c r="AK18" s="17">
        <v>26336.297191404101</v>
      </c>
      <c r="AL18" s="17">
        <v>27953.303666529999</v>
      </c>
      <c r="AM18" s="17">
        <v>30399.3077017906</v>
      </c>
      <c r="AN18" s="17">
        <v>33326.6311945282</v>
      </c>
      <c r="AO18" s="17">
        <v>36500.968104789201</v>
      </c>
      <c r="AP18" s="17">
        <v>36760.659617277299</v>
      </c>
      <c r="AQ18" s="17">
        <v>36128.365412342297</v>
      </c>
      <c r="AR18" s="17">
        <v>36487.647065663499</v>
      </c>
      <c r="AS18" s="17">
        <v>37288.721115272798</v>
      </c>
      <c r="AT18" s="17">
        <v>37908.4931869457</v>
      </c>
      <c r="AU18" s="17">
        <v>38543.605524357503</v>
      </c>
      <c r="AV18" s="17">
        <v>38857.436754688002</v>
      </c>
      <c r="AW18" s="17">
        <v>39055.390349820897</v>
      </c>
      <c r="AX18" s="17">
        <v>39052.472274538799</v>
      </c>
      <c r="AY18" s="17">
        <v>38188.465449959796</v>
      </c>
      <c r="AZ18" s="17">
        <v>36965.158511286798</v>
      </c>
      <c r="BA18" s="17">
        <v>35419.474277566398</v>
      </c>
      <c r="BB18" s="17">
        <v>33880.590610651998</v>
      </c>
      <c r="BC18" s="17">
        <v>32916.5060262029</v>
      </c>
      <c r="BD18" s="17">
        <v>31970.286377337499</v>
      </c>
      <c r="BE18" s="17">
        <v>30874.0175659749</v>
      </c>
      <c r="BF18" s="17">
        <v>29364.0581107951</v>
      </c>
      <c r="BG18" s="17">
        <v>27638.033769066598</v>
      </c>
      <c r="BH18" s="17">
        <v>25938.1880765309</v>
      </c>
      <c r="BI18" s="17">
        <v>24195.930349599901</v>
      </c>
      <c r="BJ18" s="17">
        <v>22248.306708909498</v>
      </c>
      <c r="BK18" s="17">
        <v>20212.0299804883</v>
      </c>
      <c r="BL18" s="17">
        <v>18254.7067950612</v>
      </c>
      <c r="BM18" s="17">
        <v>16657.548197164699</v>
      </c>
      <c r="BN18" s="17">
        <v>15310.1021091119</v>
      </c>
      <c r="BO18" s="17">
        <v>14067.249031360299</v>
      </c>
      <c r="BP18" s="17">
        <v>12868.4414481205</v>
      </c>
      <c r="BQ18" s="17">
        <v>11674.9257409321</v>
      </c>
      <c r="BR18" s="17">
        <v>10543.200150525799</v>
      </c>
      <c r="BS18" s="17">
        <v>9430.6992271174895</v>
      </c>
      <c r="BT18" s="17">
        <v>8352.5608045220306</v>
      </c>
      <c r="BU18" s="17">
        <v>7338.9536052018902</v>
      </c>
      <c r="BV18" s="17">
        <v>6542.1535428185198</v>
      </c>
      <c r="BW18" s="17">
        <v>5847.1169635065498</v>
      </c>
      <c r="BX18" s="17">
        <v>5144.4881048606703</v>
      </c>
      <c r="BY18" s="17">
        <v>4316.9662607205501</v>
      </c>
      <c r="BZ18" s="17">
        <v>3597.2581315242901</v>
      </c>
      <c r="CA18" s="17">
        <v>2983.0125786927601</v>
      </c>
      <c r="CB18" s="17">
        <v>2420.45820863274</v>
      </c>
      <c r="CC18" s="17">
        <v>1902.92247044999</v>
      </c>
      <c r="CD18" s="17">
        <v>1463.6399753882799</v>
      </c>
      <c r="CE18" s="17">
        <v>1084.90066738306</v>
      </c>
      <c r="CF18" s="17">
        <v>780.02354850930101</v>
      </c>
      <c r="CG18" s="17">
        <v>583.06404690217596</v>
      </c>
      <c r="CH18" s="17">
        <v>422.01633146551501</v>
      </c>
      <c r="CI18" s="17">
        <v>255.508441385982</v>
      </c>
      <c r="CJ18" s="17">
        <v>91.691011623890404</v>
      </c>
      <c r="CK18" s="17">
        <v>0</v>
      </c>
      <c r="CL18" s="17">
        <v>0</v>
      </c>
      <c r="CM18" s="17">
        <v>0</v>
      </c>
      <c r="CN18" s="17">
        <v>0</v>
      </c>
      <c r="CO18" s="17">
        <v>0</v>
      </c>
      <c r="CP18" s="17">
        <v>0</v>
      </c>
    </row>
    <row r="19" spans="1:94" s="22" customFormat="1">
      <c r="A19" s="23" t="s">
        <v>11</v>
      </c>
      <c r="B19" s="75" t="s">
        <v>118</v>
      </c>
      <c r="C19" s="18">
        <v>64655.489015609797</v>
      </c>
      <c r="D19" s="17">
        <v>171777.61780211655</v>
      </c>
      <c r="E19" s="17">
        <v>167852.80115587599</v>
      </c>
      <c r="F19" s="17">
        <v>164630.9248147466</v>
      </c>
      <c r="G19" s="17">
        <v>185750.26733594225</v>
      </c>
      <c r="H19" s="17">
        <v>225719.14704344378</v>
      </c>
      <c r="I19" s="17">
        <v>256031.2830595515</v>
      </c>
      <c r="J19" s="17">
        <v>286004.98319753836</v>
      </c>
      <c r="K19" s="17">
        <v>268418.97293598729</v>
      </c>
      <c r="L19" s="17">
        <v>268617.8968118428</v>
      </c>
      <c r="M19" s="17">
        <v>268821.95580362168</v>
      </c>
      <c r="N19" s="17">
        <v>278021.62564865727</v>
      </c>
      <c r="O19" s="17">
        <v>286203.9655467337</v>
      </c>
      <c r="P19" s="17">
        <v>305952.33809372073</v>
      </c>
      <c r="Q19" s="17">
        <v>314188.14165821089</v>
      </c>
      <c r="R19" s="17">
        <v>316993.8448636363</v>
      </c>
      <c r="S19" s="17">
        <v>303066.79353992501</v>
      </c>
      <c r="T19" s="17">
        <v>314770.20879081514</v>
      </c>
      <c r="U19" s="17">
        <v>299997.78203138104</v>
      </c>
      <c r="V19" s="17">
        <v>270936.57293176907</v>
      </c>
      <c r="W19" s="17">
        <v>271215.93717552559</v>
      </c>
      <c r="X19" s="17">
        <v>236438.32973482501</v>
      </c>
      <c r="Y19" s="17">
        <v>178661.43608630408</v>
      </c>
      <c r="Z19" s="17">
        <v>103891.22098631495</v>
      </c>
      <c r="AA19" s="17">
        <v>38498.953217554546</v>
      </c>
      <c r="AB19" s="17">
        <v>-9341.3530081721419</v>
      </c>
      <c r="AC19" s="17">
        <v>-50448.230575933398</v>
      </c>
      <c r="AD19" s="17">
        <v>-74356.855440711908</v>
      </c>
      <c r="AE19" s="17">
        <v>-93428.339681137106</v>
      </c>
      <c r="AF19" s="17">
        <v>-107560.4109419202</v>
      </c>
      <c r="AG19" s="17">
        <v>-108833.86520304519</v>
      </c>
      <c r="AH19" s="17">
        <v>-109844.82051809601</v>
      </c>
      <c r="AI19" s="17">
        <v>-113963.01845647031</v>
      </c>
      <c r="AJ19" s="17">
        <v>-118797.71135676339</v>
      </c>
      <c r="AK19" s="17">
        <v>-128034.10694006679</v>
      </c>
      <c r="AL19" s="17">
        <v>-139981.5174509057</v>
      </c>
      <c r="AM19" s="17">
        <v>-148517.432518374</v>
      </c>
      <c r="AN19" s="17">
        <v>-152919.57432691901</v>
      </c>
      <c r="AO19" s="17">
        <v>-154949.85010322201</v>
      </c>
      <c r="AP19" s="17">
        <v>-161602.056659036</v>
      </c>
      <c r="AQ19" s="17">
        <v>-165650.664641599</v>
      </c>
      <c r="AR19" s="17">
        <v>-164655.581995001</v>
      </c>
      <c r="AS19" s="17">
        <v>-160899.86414354001</v>
      </c>
      <c r="AT19" s="17">
        <v>-153498.685450146</v>
      </c>
      <c r="AU19" s="17">
        <v>-152020.64409668799</v>
      </c>
      <c r="AV19" s="17">
        <v>-154623.66204971998</v>
      </c>
      <c r="AW19" s="17">
        <v>-152940.61168970901</v>
      </c>
      <c r="AX19" s="17">
        <v>-144070.70426747602</v>
      </c>
      <c r="AY19" s="17">
        <v>-126805.48218291198</v>
      </c>
      <c r="AZ19" s="17">
        <v>-109516.79483327703</v>
      </c>
      <c r="BA19" s="17">
        <v>-91548.503289027984</v>
      </c>
      <c r="BB19" s="17">
        <v>-76240.797081978002</v>
      </c>
      <c r="BC19" s="17">
        <v>-62052.577981238981</v>
      </c>
      <c r="BD19" s="17">
        <v>-43969.22006922499</v>
      </c>
      <c r="BE19" s="17">
        <v>-26626.719939559</v>
      </c>
      <c r="BF19" s="17">
        <v>-6783.0306036609982</v>
      </c>
      <c r="BG19" s="17">
        <v>15190.707487154796</v>
      </c>
      <c r="BH19" s="17">
        <v>37091.607200279199</v>
      </c>
      <c r="BI19" s="17">
        <v>60506.144351795316</v>
      </c>
      <c r="BJ19" s="17">
        <v>83022.271025062102</v>
      </c>
      <c r="BK19" s="17">
        <v>102825.3555918053</v>
      </c>
      <c r="BL19" s="17">
        <v>119725.7503888455</v>
      </c>
      <c r="BM19" s="17">
        <v>136175.72759964361</v>
      </c>
      <c r="BN19" s="17">
        <v>152907.19044287852</v>
      </c>
      <c r="BO19" s="17">
        <v>169766.30451127212</v>
      </c>
      <c r="BP19" s="17">
        <v>185732.4036225595</v>
      </c>
      <c r="BQ19" s="17">
        <v>199529.33153640822</v>
      </c>
      <c r="BR19" s="17">
        <v>211510.61283184361</v>
      </c>
      <c r="BS19" s="17">
        <v>222094.52047121449</v>
      </c>
      <c r="BT19" s="17">
        <v>230854.72605822759</v>
      </c>
      <c r="BU19" s="17">
        <v>238820.86289381271</v>
      </c>
      <c r="BV19" s="17">
        <v>243888.58653927559</v>
      </c>
      <c r="BW19" s="17">
        <v>249491.62212992128</v>
      </c>
      <c r="BX19" s="17">
        <v>254361.54713403911</v>
      </c>
      <c r="BY19" s="17">
        <v>258272.482370927</v>
      </c>
      <c r="BZ19" s="17">
        <v>262377.98424785782</v>
      </c>
      <c r="CA19" s="17">
        <v>264711.44932271808</v>
      </c>
      <c r="CB19" s="17">
        <v>267398.77173984802</v>
      </c>
      <c r="CC19" s="17">
        <v>270190.90600145049</v>
      </c>
      <c r="CD19" s="17">
        <v>273180.46990722651</v>
      </c>
      <c r="CE19" s="17">
        <v>275166.343824877</v>
      </c>
      <c r="CF19" s="17">
        <v>277114.80708603899</v>
      </c>
      <c r="CG19" s="17">
        <v>278962.83479362132</v>
      </c>
      <c r="CH19" s="17">
        <v>281255.86116279423</v>
      </c>
      <c r="CI19" s="17">
        <v>283721.6124267808</v>
      </c>
      <c r="CJ19" s="17">
        <v>288289.22065966832</v>
      </c>
      <c r="CK19" s="17">
        <v>288737.26561458601</v>
      </c>
      <c r="CL19" s="17">
        <v>291107.89184068068</v>
      </c>
      <c r="CM19" s="17">
        <v>293431.63535911089</v>
      </c>
      <c r="CN19" s="17">
        <v>295721.23448040668</v>
      </c>
      <c r="CO19" s="17">
        <v>298007.86602587759</v>
      </c>
      <c r="CP19" s="17">
        <v>300366.96765584359</v>
      </c>
    </row>
    <row r="20" spans="1:94" ht="14.25" customHeight="1" outlineLevel="1">
      <c r="A20" s="15" t="s">
        <v>25</v>
      </c>
      <c r="B20" s="70" t="s">
        <v>81</v>
      </c>
      <c r="C20" s="18">
        <v>-1656.3970736707038</v>
      </c>
      <c r="D20" s="17">
        <v>170665.67540224901</v>
      </c>
      <c r="E20" s="17">
        <v>167634.14566464801</v>
      </c>
      <c r="F20" s="17">
        <v>176651.12076056399</v>
      </c>
      <c r="G20" s="17">
        <v>194316.17533349601</v>
      </c>
      <c r="H20" s="17">
        <v>212302.65257878299</v>
      </c>
      <c r="I20" s="17">
        <v>225307.339628588</v>
      </c>
      <c r="J20" s="17">
        <v>279318.64753674302</v>
      </c>
      <c r="K20" s="17">
        <v>277246.54417291598</v>
      </c>
      <c r="L20" s="17">
        <v>271175.94872717903</v>
      </c>
      <c r="M20" s="17">
        <v>274968.4582232</v>
      </c>
      <c r="N20" s="17">
        <v>274961.15626000299</v>
      </c>
      <c r="O20" s="17">
        <v>286563.11644786497</v>
      </c>
      <c r="P20" s="17">
        <v>303994.413218876</v>
      </c>
      <c r="Q20" s="17">
        <v>313753.74747667997</v>
      </c>
      <c r="R20" s="17">
        <v>318539.26991786202</v>
      </c>
      <c r="S20" s="17">
        <v>302859.94871674501</v>
      </c>
      <c r="T20" s="17">
        <v>304741.42648628302</v>
      </c>
      <c r="U20" s="17">
        <v>298404.94859783101</v>
      </c>
      <c r="V20" s="17">
        <v>274771.40066003503</v>
      </c>
      <c r="W20" s="17">
        <v>257941.81479453301</v>
      </c>
      <c r="X20" s="17">
        <v>222351.94203259001</v>
      </c>
      <c r="Y20" s="17">
        <v>167614.15824794199</v>
      </c>
      <c r="Z20" s="17">
        <v>100917.36376731</v>
      </c>
      <c r="AA20" s="17">
        <v>38117.596254129501</v>
      </c>
      <c r="AB20" s="17">
        <v>-17287.485256319502</v>
      </c>
      <c r="AC20" s="17">
        <v>-61122.563568867299</v>
      </c>
      <c r="AD20" s="17">
        <v>-92655.847562954907</v>
      </c>
      <c r="AE20" s="17">
        <v>-119021.25867063701</v>
      </c>
      <c r="AF20" s="17">
        <v>-140762.533427288</v>
      </c>
      <c r="AG20" s="17">
        <v>-155532.44816517999</v>
      </c>
      <c r="AH20" s="17">
        <v>-168405.268346853</v>
      </c>
      <c r="AI20" s="17">
        <v>-181565.65880840301</v>
      </c>
      <c r="AJ20" s="17">
        <v>-196034.61321962299</v>
      </c>
      <c r="AK20" s="17">
        <v>-213450.092708296</v>
      </c>
      <c r="AL20" s="17">
        <v>-233990.12521873199</v>
      </c>
      <c r="AM20" s="17">
        <v>-254636.574910797</v>
      </c>
      <c r="AN20" s="17">
        <v>-274875.67101159901</v>
      </c>
      <c r="AO20" s="17">
        <v>-296697.74248564802</v>
      </c>
      <c r="AP20" s="17">
        <v>-314427.819053535</v>
      </c>
      <c r="AQ20" s="17">
        <v>-328082.193839068</v>
      </c>
      <c r="AR20" s="17">
        <v>-340288.935004275</v>
      </c>
      <c r="AS20" s="17">
        <v>-344448.14321096899</v>
      </c>
      <c r="AT20" s="17">
        <v>-347091.059263509</v>
      </c>
      <c r="AU20" s="17">
        <v>-350432.50032078498</v>
      </c>
      <c r="AV20" s="17">
        <v>-352397.10359280597</v>
      </c>
      <c r="AW20" s="17">
        <v>-351566.79496957402</v>
      </c>
      <c r="AX20" s="17">
        <v>-341637.37428819202</v>
      </c>
      <c r="AY20" s="17">
        <v>-322407.55994409398</v>
      </c>
      <c r="AZ20" s="17">
        <v>-300709.87567663402</v>
      </c>
      <c r="BA20" s="17">
        <v>-268537.33254966798</v>
      </c>
      <c r="BB20" s="17">
        <v>-235425.41958731299</v>
      </c>
      <c r="BC20" s="17">
        <v>-202026.75346422699</v>
      </c>
      <c r="BD20" s="17">
        <v>-165539.147026233</v>
      </c>
      <c r="BE20" s="17">
        <v>-131367.980247275</v>
      </c>
      <c r="BF20" s="17">
        <v>-98025.355753192198</v>
      </c>
      <c r="BG20" s="17">
        <v>-65751.447266511503</v>
      </c>
      <c r="BH20" s="17">
        <v>-33664.381226451798</v>
      </c>
      <c r="BI20" s="17">
        <v>-3780.8697949048901</v>
      </c>
      <c r="BJ20" s="17">
        <v>23393.274656504</v>
      </c>
      <c r="BK20" s="17">
        <v>46797.145403468297</v>
      </c>
      <c r="BL20" s="17">
        <v>65649.244466419797</v>
      </c>
      <c r="BM20" s="17">
        <v>82116.665553863597</v>
      </c>
      <c r="BN20" s="17">
        <v>95736.373155184207</v>
      </c>
      <c r="BO20" s="17">
        <v>105452.107841658</v>
      </c>
      <c r="BP20" s="17">
        <v>112867.42029600299</v>
      </c>
      <c r="BQ20" s="17">
        <v>120615.403357417</v>
      </c>
      <c r="BR20" s="17">
        <v>129575.618250831</v>
      </c>
      <c r="BS20" s="17">
        <v>137839.34417859701</v>
      </c>
      <c r="BT20" s="17">
        <v>147401.28094633401</v>
      </c>
      <c r="BU20" s="17">
        <v>155650.83865896001</v>
      </c>
      <c r="BV20" s="17">
        <v>163489.729649227</v>
      </c>
      <c r="BW20" s="17">
        <v>170411.18278129099</v>
      </c>
      <c r="BX20" s="17">
        <v>178025.543139463</v>
      </c>
      <c r="BY20" s="17">
        <v>186003.47396177801</v>
      </c>
      <c r="BZ20" s="17">
        <v>193298.101700664</v>
      </c>
      <c r="CA20" s="17">
        <v>200754.965454447</v>
      </c>
      <c r="CB20" s="17">
        <v>206659.40964914201</v>
      </c>
      <c r="CC20" s="17">
        <v>212171.23242886801</v>
      </c>
      <c r="CD20" s="17">
        <v>216627.169233127</v>
      </c>
      <c r="CE20" s="17">
        <v>220546.94830026201</v>
      </c>
      <c r="CF20" s="17">
        <v>223920.81197213801</v>
      </c>
      <c r="CG20" s="17">
        <v>229040.11505887</v>
      </c>
      <c r="CH20" s="17">
        <v>234553.04687679801</v>
      </c>
      <c r="CI20" s="17">
        <v>239804.98858616501</v>
      </c>
      <c r="CJ20" s="17">
        <v>244890.493479467</v>
      </c>
      <c r="CK20" s="17">
        <v>250469.066070692</v>
      </c>
      <c r="CL20" s="17">
        <v>256136.30181472399</v>
      </c>
      <c r="CM20" s="17">
        <v>261859.31054559001</v>
      </c>
      <c r="CN20" s="17">
        <v>266297.75125539501</v>
      </c>
      <c r="CO20" s="17">
        <v>272600.80347641802</v>
      </c>
      <c r="CP20" s="17">
        <v>279342.471975111</v>
      </c>
    </row>
    <row r="21" spans="1:94" outlineLevel="2">
      <c r="A21" s="77" t="s">
        <v>18</v>
      </c>
      <c r="B21" s="70" t="s">
        <v>40</v>
      </c>
      <c r="C21" s="18">
        <v>82.51462167317851</v>
      </c>
      <c r="D21" s="17">
        <v>65662.102689512903</v>
      </c>
      <c r="E21" s="17">
        <v>62205.079671933003</v>
      </c>
      <c r="F21" s="17">
        <v>59620.946593638102</v>
      </c>
      <c r="G21" s="17">
        <v>58184.174836170198</v>
      </c>
      <c r="H21" s="17">
        <v>57584.292745693201</v>
      </c>
      <c r="I21" s="17">
        <v>57567.940923549002</v>
      </c>
      <c r="J21" s="17">
        <v>105425.562270993</v>
      </c>
      <c r="K21" s="17">
        <v>104569.90329452</v>
      </c>
      <c r="L21" s="17">
        <v>100475.02247859399</v>
      </c>
      <c r="M21" s="17">
        <v>101879.18495103301</v>
      </c>
      <c r="N21" s="17">
        <v>95504.293511825497</v>
      </c>
      <c r="O21" s="17">
        <v>99289.566555584999</v>
      </c>
      <c r="P21" s="17">
        <v>108760.279737113</v>
      </c>
      <c r="Q21" s="17">
        <v>109381.17390495499</v>
      </c>
      <c r="R21" s="17">
        <v>103830.425743364</v>
      </c>
      <c r="S21" s="17">
        <v>78190.569145992195</v>
      </c>
      <c r="T21" s="17">
        <v>73471.748344007603</v>
      </c>
      <c r="U21" s="17">
        <v>67182.374828730797</v>
      </c>
      <c r="V21" s="17">
        <v>46821.915766361402</v>
      </c>
      <c r="W21" s="17">
        <v>43554.127230767197</v>
      </c>
      <c r="X21" s="17">
        <v>39272.628840942802</v>
      </c>
      <c r="Y21" s="17">
        <v>32470.890608815</v>
      </c>
      <c r="Z21" s="17">
        <v>21363.846513918001</v>
      </c>
      <c r="AA21" s="17">
        <v>11001.326419377199</v>
      </c>
      <c r="AB21" s="17">
        <v>146.16477859970499</v>
      </c>
      <c r="AC21" s="17">
        <v>-10407.156777346499</v>
      </c>
      <c r="AD21" s="17">
        <v>-20056.006607746898</v>
      </c>
      <c r="AE21" s="17">
        <v>-30644.5554105275</v>
      </c>
      <c r="AF21" s="17">
        <v>-41179.712387936903</v>
      </c>
      <c r="AG21" s="17">
        <v>-49673.3103789979</v>
      </c>
      <c r="AH21" s="17">
        <v>-56859.619491329802</v>
      </c>
      <c r="AI21" s="17">
        <v>-61844.696447637798</v>
      </c>
      <c r="AJ21" s="17">
        <v>-65306.5864335933</v>
      </c>
      <c r="AK21" s="17">
        <v>-68826.507576851101</v>
      </c>
      <c r="AL21" s="17">
        <v>-72276.506828012803</v>
      </c>
      <c r="AM21" s="17">
        <v>-75230.245634855193</v>
      </c>
      <c r="AN21" s="17">
        <v>-79756.537788580201</v>
      </c>
      <c r="AO21" s="17">
        <v>-85123.329710437407</v>
      </c>
      <c r="AP21" s="17">
        <v>-88457.191684193196</v>
      </c>
      <c r="AQ21" s="17">
        <v>-90991.353877141606</v>
      </c>
      <c r="AR21" s="17">
        <v>-92141.528399376693</v>
      </c>
      <c r="AS21" s="17">
        <v>-90983.309311719306</v>
      </c>
      <c r="AT21" s="17">
        <v>-90949.420776157596</v>
      </c>
      <c r="AU21" s="17">
        <v>-90070.446121055604</v>
      </c>
      <c r="AV21" s="17">
        <v>-88777.627724771693</v>
      </c>
      <c r="AW21" s="17">
        <v>-89227.9701461394</v>
      </c>
      <c r="AX21" s="17">
        <v>-87536.206460353598</v>
      </c>
      <c r="AY21" s="17">
        <v>-84039.876883410805</v>
      </c>
      <c r="AZ21" s="17">
        <v>-83166.539667332196</v>
      </c>
      <c r="BA21" s="17">
        <v>-80085.042569452606</v>
      </c>
      <c r="BB21" s="17">
        <v>-76350.637259027295</v>
      </c>
      <c r="BC21" s="17">
        <v>-70970.986246699104</v>
      </c>
      <c r="BD21" s="17">
        <v>-63675.944120433604</v>
      </c>
      <c r="BE21" s="17">
        <v>-56941.417092117197</v>
      </c>
      <c r="BF21" s="17">
        <v>-49269.915195809903</v>
      </c>
      <c r="BG21" s="17">
        <v>-41038.062251384399</v>
      </c>
      <c r="BH21" s="17">
        <v>-32369.070413744499</v>
      </c>
      <c r="BI21" s="17">
        <v>-23333.7073654913</v>
      </c>
      <c r="BJ21" s="17">
        <v>-14143.116097665399</v>
      </c>
      <c r="BK21" s="17">
        <v>-6058.9386655569697</v>
      </c>
      <c r="BL21" s="17">
        <v>701.84764779778197</v>
      </c>
      <c r="BM21" s="17">
        <v>7868.6821666228798</v>
      </c>
      <c r="BN21" s="17">
        <v>14708.8581035308</v>
      </c>
      <c r="BO21" s="17">
        <v>20611.785533923099</v>
      </c>
      <c r="BP21" s="17">
        <v>26062.686656701899</v>
      </c>
      <c r="BQ21" s="17">
        <v>32162.188752383299</v>
      </c>
      <c r="BR21" s="17">
        <v>39436.691745687203</v>
      </c>
      <c r="BS21" s="17">
        <v>45561.078814265398</v>
      </c>
      <c r="BT21" s="17">
        <v>52688.3922271919</v>
      </c>
      <c r="BU21" s="17">
        <v>58107.4439218767</v>
      </c>
      <c r="BV21" s="17">
        <v>62499.034823948503</v>
      </c>
      <c r="BW21" s="17">
        <v>66258.077147137898</v>
      </c>
      <c r="BX21" s="17">
        <v>70441.332036723601</v>
      </c>
      <c r="BY21" s="17">
        <v>75361.709180828097</v>
      </c>
      <c r="BZ21" s="17">
        <v>79798.148907692099</v>
      </c>
      <c r="CA21" s="17">
        <v>83901.448758634899</v>
      </c>
      <c r="CB21" s="17">
        <v>86411.552987277202</v>
      </c>
      <c r="CC21" s="17">
        <v>88389.4734456234</v>
      </c>
      <c r="CD21" s="17">
        <v>89237.986364607495</v>
      </c>
      <c r="CE21" s="17">
        <v>89456.111574820898</v>
      </c>
      <c r="CF21" s="17">
        <v>89051.516330846804</v>
      </c>
      <c r="CG21" s="17">
        <v>89097.4903789909</v>
      </c>
      <c r="CH21" s="17">
        <v>88880.890799272296</v>
      </c>
      <c r="CI21" s="17">
        <v>88427.425775075797</v>
      </c>
      <c r="CJ21" s="17">
        <v>87879.704980651106</v>
      </c>
      <c r="CK21" s="17">
        <v>87505.695140969998</v>
      </c>
      <c r="CL21" s="17">
        <v>87203.000722736804</v>
      </c>
      <c r="CM21" s="17">
        <v>86901.404741807797</v>
      </c>
      <c r="CN21" s="17">
        <v>86492.037218479702</v>
      </c>
      <c r="CO21" s="17">
        <v>86190.812498677406</v>
      </c>
      <c r="CP21" s="17">
        <v>85864.201282152193</v>
      </c>
    </row>
    <row r="22" spans="1:94" outlineLevel="3">
      <c r="A22" s="14" t="s">
        <v>29</v>
      </c>
      <c r="B22" s="70" t="s">
        <v>41</v>
      </c>
      <c r="C22" s="18">
        <v>91272.543742047215</v>
      </c>
      <c r="D22" s="17">
        <v>79409.2353355706</v>
      </c>
      <c r="E22" s="17">
        <v>76212.904445615393</v>
      </c>
      <c r="F22" s="17">
        <v>73671.692396660801</v>
      </c>
      <c r="G22" s="17">
        <v>72321.948628241007</v>
      </c>
      <c r="H22" s="17">
        <v>72095.681583685204</v>
      </c>
      <c r="I22" s="17">
        <v>72644.472815784306</v>
      </c>
      <c r="J22" s="17">
        <v>121322.802672235</v>
      </c>
      <c r="K22" s="17">
        <v>121404.474870288</v>
      </c>
      <c r="L22" s="17">
        <v>118231.667612538</v>
      </c>
      <c r="M22" s="17">
        <v>120471.58289523399</v>
      </c>
      <c r="N22" s="17">
        <v>114920.316541109</v>
      </c>
      <c r="O22" s="17">
        <v>119460.871907958</v>
      </c>
      <c r="P22" s="17">
        <v>129583.43065005</v>
      </c>
      <c r="Q22" s="17">
        <v>131003.431769177</v>
      </c>
      <c r="R22" s="17">
        <v>126449.22499638901</v>
      </c>
      <c r="S22" s="17">
        <v>102087.015928049</v>
      </c>
      <c r="T22" s="17">
        <v>99189.522171187302</v>
      </c>
      <c r="U22" s="17">
        <v>95205.916798835198</v>
      </c>
      <c r="V22" s="17">
        <v>78296.744652671696</v>
      </c>
      <c r="W22" s="17">
        <v>79969.480020554096</v>
      </c>
      <c r="X22" s="17">
        <v>82367.942937940694</v>
      </c>
      <c r="Y22" s="17">
        <v>83974.564089945299</v>
      </c>
      <c r="Z22" s="17">
        <v>81870.502309478397</v>
      </c>
      <c r="AA22" s="17">
        <v>80356.590711620607</v>
      </c>
      <c r="AB22" s="17">
        <v>78616.2655856942</v>
      </c>
      <c r="AC22" s="17">
        <v>77373.530461850896</v>
      </c>
      <c r="AD22" s="17">
        <v>76839.311813015403</v>
      </c>
      <c r="AE22" s="17">
        <v>76462.481359134996</v>
      </c>
      <c r="AF22" s="17">
        <v>75825.621941025893</v>
      </c>
      <c r="AG22" s="17">
        <v>75040.042257473193</v>
      </c>
      <c r="AH22" s="17">
        <v>73877.589370891903</v>
      </c>
      <c r="AI22" s="17">
        <v>73592.752955846197</v>
      </c>
      <c r="AJ22" s="17">
        <v>73222.600531882694</v>
      </c>
      <c r="AK22" s="17">
        <v>72931.028519716594</v>
      </c>
      <c r="AL22" s="17">
        <v>72462.045209850097</v>
      </c>
      <c r="AM22" s="17">
        <v>72254.581514399106</v>
      </c>
      <c r="AN22" s="17">
        <v>72536.278234057798</v>
      </c>
      <c r="AO22" s="17">
        <v>72767.185397455396</v>
      </c>
      <c r="AP22" s="17">
        <v>72768.727995256093</v>
      </c>
      <c r="AQ22" s="17">
        <v>72415.299044157902</v>
      </c>
      <c r="AR22" s="17">
        <v>72129.177023575001</v>
      </c>
      <c r="AS22" s="17">
        <v>72799.324369075301</v>
      </c>
      <c r="AT22" s="17">
        <v>73378.993950384902</v>
      </c>
      <c r="AU22" s="17">
        <v>75479.868957645594</v>
      </c>
      <c r="AV22" s="17">
        <v>78441.123927740395</v>
      </c>
      <c r="AW22" s="17">
        <v>80261.171774529896</v>
      </c>
      <c r="AX22" s="17">
        <v>82217.181698966204</v>
      </c>
      <c r="AY22" s="17">
        <v>84522.115943958401</v>
      </c>
      <c r="AZ22" s="17">
        <v>86063.952951209299</v>
      </c>
      <c r="BA22" s="17">
        <v>88183.124485984605</v>
      </c>
      <c r="BB22" s="17">
        <v>90784.410499522404</v>
      </c>
      <c r="BC22" s="17">
        <v>93026.641887685502</v>
      </c>
      <c r="BD22" s="17">
        <v>94625.303834964099</v>
      </c>
      <c r="BE22" s="17">
        <v>95761.138582028594</v>
      </c>
      <c r="BF22" s="17">
        <v>96851.2908046269</v>
      </c>
      <c r="BG22" s="17">
        <v>97621.646938061094</v>
      </c>
      <c r="BH22" s="17">
        <v>98138.581251596494</v>
      </c>
      <c r="BI22" s="17">
        <v>98900.4781962774</v>
      </c>
      <c r="BJ22" s="17">
        <v>100026.646020085</v>
      </c>
      <c r="BK22" s="17">
        <v>100930.02837031501</v>
      </c>
      <c r="BL22" s="17">
        <v>101360.354658558</v>
      </c>
      <c r="BM22" s="17">
        <v>102623.41372166399</v>
      </c>
      <c r="BN22" s="17">
        <v>104362.48802244</v>
      </c>
      <c r="BO22" s="17">
        <v>106657.467266721</v>
      </c>
      <c r="BP22" s="17">
        <v>109712.27017467099</v>
      </c>
      <c r="BQ22" s="17">
        <v>113630.68876818899</v>
      </c>
      <c r="BR22" s="17">
        <v>118532.350607306</v>
      </c>
      <c r="BS22" s="17">
        <v>122220.831902875</v>
      </c>
      <c r="BT22" s="17">
        <v>126964.053655469</v>
      </c>
      <c r="BU22" s="17">
        <v>130202.72691249799</v>
      </c>
      <c r="BV22" s="17">
        <v>132601.32929036501</v>
      </c>
      <c r="BW22" s="17">
        <v>135285.881843004</v>
      </c>
      <c r="BX22" s="17">
        <v>138245.88716668199</v>
      </c>
      <c r="BY22" s="17">
        <v>141583.944709017</v>
      </c>
      <c r="BZ22" s="17">
        <v>144693.26949061101</v>
      </c>
      <c r="CA22" s="17">
        <v>147545.17441488701</v>
      </c>
      <c r="CB22" s="17">
        <v>149106.226840052</v>
      </c>
      <c r="CC22" s="17">
        <v>150612.553856941</v>
      </c>
      <c r="CD22" s="17">
        <v>151562.43302593799</v>
      </c>
      <c r="CE22" s="17">
        <v>151987.51999797899</v>
      </c>
      <c r="CF22" s="17">
        <v>151806.023789839</v>
      </c>
      <c r="CG22" s="17">
        <v>150547.21167595201</v>
      </c>
      <c r="CH22" s="17">
        <v>148638.19615764599</v>
      </c>
      <c r="CI22" s="17">
        <v>146726.69576268201</v>
      </c>
      <c r="CJ22" s="17">
        <v>144964.67603577499</v>
      </c>
      <c r="CK22" s="17">
        <v>143037.628855143</v>
      </c>
      <c r="CL22" s="17">
        <v>141136.623815039</v>
      </c>
      <c r="CM22" s="17">
        <v>139141.93783415499</v>
      </c>
      <c r="CN22" s="17">
        <v>136910.946548643</v>
      </c>
      <c r="CO22" s="17">
        <v>134645.885489976</v>
      </c>
      <c r="CP22" s="17">
        <v>131958.99807475699</v>
      </c>
    </row>
    <row r="23" spans="1:94" outlineLevel="3">
      <c r="A23" s="14" t="s">
        <v>30</v>
      </c>
      <c r="B23" s="70" t="s">
        <v>42</v>
      </c>
      <c r="C23" s="18">
        <v>91190.029120374063</v>
      </c>
      <c r="D23" s="17">
        <v>13747.1326460577</v>
      </c>
      <c r="E23" s="17">
        <v>14007.8247736824</v>
      </c>
      <c r="F23" s="17">
        <v>14050.745803022601</v>
      </c>
      <c r="G23" s="17">
        <v>14137.7737920708</v>
      </c>
      <c r="H23" s="17">
        <v>14511.388837991901</v>
      </c>
      <c r="I23" s="17">
        <v>15076.5318922353</v>
      </c>
      <c r="J23" s="17">
        <v>15897.240401242099</v>
      </c>
      <c r="K23" s="17">
        <v>16834.571575767299</v>
      </c>
      <c r="L23" s="17">
        <v>17756.645133943599</v>
      </c>
      <c r="M23" s="17">
        <v>18592.397944200999</v>
      </c>
      <c r="N23" s="17">
        <v>19416.0230292833</v>
      </c>
      <c r="O23" s="17">
        <v>20171.305352373201</v>
      </c>
      <c r="P23" s="17">
        <v>20823.150912936599</v>
      </c>
      <c r="Q23" s="17">
        <v>21622.2578642224</v>
      </c>
      <c r="R23" s="17">
        <v>22618.7992530253</v>
      </c>
      <c r="S23" s="17">
        <v>23896.446782056501</v>
      </c>
      <c r="T23" s="17">
        <v>25717.773827179699</v>
      </c>
      <c r="U23" s="17">
        <v>28023.541970104401</v>
      </c>
      <c r="V23" s="17">
        <v>31474.828886310301</v>
      </c>
      <c r="W23" s="17">
        <v>36415.352789786797</v>
      </c>
      <c r="X23" s="17">
        <v>43095.314096997899</v>
      </c>
      <c r="Y23" s="17">
        <v>51503.673481130303</v>
      </c>
      <c r="Z23" s="17">
        <v>60506.6557955604</v>
      </c>
      <c r="AA23" s="17">
        <v>69355.264292243504</v>
      </c>
      <c r="AB23" s="17">
        <v>78470.100807094495</v>
      </c>
      <c r="AC23" s="17">
        <v>87780.687239197403</v>
      </c>
      <c r="AD23" s="17">
        <v>96895.318420762298</v>
      </c>
      <c r="AE23" s="17">
        <v>107107.036769663</v>
      </c>
      <c r="AF23" s="17">
        <v>117005.334328963</v>
      </c>
      <c r="AG23" s="17">
        <v>124713.352636471</v>
      </c>
      <c r="AH23" s="17">
        <v>130737.208862222</v>
      </c>
      <c r="AI23" s="17">
        <v>135437.449403484</v>
      </c>
      <c r="AJ23" s="17">
        <v>138529.18696547599</v>
      </c>
      <c r="AK23" s="17">
        <v>141757.53609656799</v>
      </c>
      <c r="AL23" s="17">
        <v>144738.552037863</v>
      </c>
      <c r="AM23" s="17">
        <v>147484.82714925401</v>
      </c>
      <c r="AN23" s="17">
        <v>152292.816022638</v>
      </c>
      <c r="AO23" s="17">
        <v>157890.51510789301</v>
      </c>
      <c r="AP23" s="17">
        <v>161225.919679449</v>
      </c>
      <c r="AQ23" s="17">
        <v>163406.6529213</v>
      </c>
      <c r="AR23" s="17">
        <v>164270.70542295201</v>
      </c>
      <c r="AS23" s="17">
        <v>163782.633680795</v>
      </c>
      <c r="AT23" s="17">
        <v>164328.41472654199</v>
      </c>
      <c r="AU23" s="17">
        <v>165550.31507870101</v>
      </c>
      <c r="AV23" s="17">
        <v>167218.751652512</v>
      </c>
      <c r="AW23" s="17">
        <v>169489.141920669</v>
      </c>
      <c r="AX23" s="17">
        <v>169753.38815931999</v>
      </c>
      <c r="AY23" s="17">
        <v>168561.99282736899</v>
      </c>
      <c r="AZ23" s="17">
        <v>169230.492618541</v>
      </c>
      <c r="BA23" s="17">
        <v>168268.16705543699</v>
      </c>
      <c r="BB23" s="17">
        <v>167135.04775855</v>
      </c>
      <c r="BC23" s="17">
        <v>163997.62813438501</v>
      </c>
      <c r="BD23" s="17">
        <v>158301.24795539799</v>
      </c>
      <c r="BE23" s="17">
        <v>152702.55567414599</v>
      </c>
      <c r="BF23" s="17">
        <v>146121.206000437</v>
      </c>
      <c r="BG23" s="17">
        <v>138659.709189446</v>
      </c>
      <c r="BH23" s="17">
        <v>130507.65166534101</v>
      </c>
      <c r="BI23" s="17">
        <v>122234.185561769</v>
      </c>
      <c r="BJ23" s="17">
        <v>114169.76211775</v>
      </c>
      <c r="BK23" s="17">
        <v>106988.967035872</v>
      </c>
      <c r="BL23" s="17">
        <v>100658.50701076099</v>
      </c>
      <c r="BM23" s="17">
        <v>94754.731555040999</v>
      </c>
      <c r="BN23" s="17">
        <v>89653.629918909006</v>
      </c>
      <c r="BO23" s="17">
        <v>86045.681732798097</v>
      </c>
      <c r="BP23" s="17">
        <v>83649.583517969601</v>
      </c>
      <c r="BQ23" s="17">
        <v>81468.500015805694</v>
      </c>
      <c r="BR23" s="17">
        <v>79095.658861619202</v>
      </c>
      <c r="BS23" s="17">
        <v>76659.753088609199</v>
      </c>
      <c r="BT23" s="17">
        <v>74275.661428276697</v>
      </c>
      <c r="BU23" s="17">
        <v>72095.282990621694</v>
      </c>
      <c r="BV23" s="17">
        <v>70102.294466416002</v>
      </c>
      <c r="BW23" s="17">
        <v>69027.804695865605</v>
      </c>
      <c r="BX23" s="17">
        <v>67804.555129958593</v>
      </c>
      <c r="BY23" s="17">
        <v>66222.235528188699</v>
      </c>
      <c r="BZ23" s="17">
        <v>64895.1205829194</v>
      </c>
      <c r="CA23" s="17">
        <v>63643.725656251998</v>
      </c>
      <c r="CB23" s="17">
        <v>62694.673852774496</v>
      </c>
      <c r="CC23" s="17">
        <v>62223.080411317998</v>
      </c>
      <c r="CD23" s="17">
        <v>62324.446661330599</v>
      </c>
      <c r="CE23" s="17">
        <v>62531.408423157998</v>
      </c>
      <c r="CF23" s="17">
        <v>62754.507458992302</v>
      </c>
      <c r="CG23" s="17">
        <v>61449.721296961201</v>
      </c>
      <c r="CH23" s="17">
        <v>59757.3053583738</v>
      </c>
      <c r="CI23" s="17">
        <v>58299.269987606</v>
      </c>
      <c r="CJ23" s="17">
        <v>57084.971055124101</v>
      </c>
      <c r="CK23" s="17">
        <v>55531.933714173203</v>
      </c>
      <c r="CL23" s="17">
        <v>53933.623092301699</v>
      </c>
      <c r="CM23" s="17">
        <v>52240.533092347403</v>
      </c>
      <c r="CN23" s="17">
        <v>50418.909330163297</v>
      </c>
      <c r="CO23" s="17">
        <v>48455.072991298701</v>
      </c>
      <c r="CP23" s="17">
        <v>46094.796792605302</v>
      </c>
    </row>
    <row r="24" spans="1:94" outlineLevel="3">
      <c r="A24" s="16" t="s">
        <v>120</v>
      </c>
      <c r="B24" s="70" t="s">
        <v>103</v>
      </c>
      <c r="C24" s="18">
        <v>-6.1603066239656741</v>
      </c>
      <c r="D24" s="17">
        <v>-2095.2368363226401</v>
      </c>
      <c r="E24" s="17">
        <v>-2134.9696128078699</v>
      </c>
      <c r="F24" s="17">
        <v>-2141.5113203800602</v>
      </c>
      <c r="G24" s="17">
        <v>-1740.6893610012401</v>
      </c>
      <c r="H24" s="17">
        <v>-973.59139737155897</v>
      </c>
      <c r="I24" s="17">
        <v>666.08777801526105</v>
      </c>
      <c r="J24" s="17">
        <v>50418.867025198699</v>
      </c>
      <c r="K24" s="17">
        <v>51560.157998110502</v>
      </c>
      <c r="L24" s="17">
        <v>49462.315750621798</v>
      </c>
      <c r="M24" s="17">
        <v>52418.5161435919</v>
      </c>
      <c r="N24" s="17">
        <v>47100.6181451433</v>
      </c>
      <c r="O24" s="17">
        <v>51689.023944444903</v>
      </c>
      <c r="P24" s="17">
        <v>62012.513202246802</v>
      </c>
      <c r="Q24" s="17">
        <v>63504.7401913465</v>
      </c>
      <c r="R24" s="17">
        <v>58768.542942940199</v>
      </c>
      <c r="S24" s="17">
        <v>34225.943348281602</v>
      </c>
      <c r="T24" s="17">
        <v>30635.761013053299</v>
      </c>
      <c r="U24" s="17">
        <v>26120.4174357513</v>
      </c>
      <c r="V24" s="17">
        <v>8762.3866494138601</v>
      </c>
      <c r="W24" s="17">
        <v>9106.53752430862</v>
      </c>
      <c r="X24" s="17">
        <v>9598.9549869035</v>
      </c>
      <c r="Y24" s="17">
        <v>8906.6461117840499</v>
      </c>
      <c r="Z24" s="17">
        <v>4553.1166043812</v>
      </c>
      <c r="AA24" s="17">
        <v>776.78050086091002</v>
      </c>
      <c r="AB24" s="17">
        <v>-3053.9269528356199</v>
      </c>
      <c r="AC24" s="17">
        <v>-6088.0618620135601</v>
      </c>
      <c r="AD24" s="17">
        <v>-8233.7935312626196</v>
      </c>
      <c r="AE24" s="17">
        <v>-10384.234908726699</v>
      </c>
      <c r="AF24" s="17">
        <v>-12197.656607790999</v>
      </c>
      <c r="AG24" s="17">
        <v>-13644.4762611146</v>
      </c>
      <c r="AH24" s="17">
        <v>-15561.894202665801</v>
      </c>
      <c r="AI24" s="17">
        <v>-16108.6858549062</v>
      </c>
      <c r="AJ24" s="17">
        <v>-16412.9483248123</v>
      </c>
      <c r="AK24" s="17">
        <v>-16748.372094784601</v>
      </c>
      <c r="AL24" s="17">
        <v>-17025.346599110599</v>
      </c>
      <c r="AM24" s="17">
        <v>-17287.072237413198</v>
      </c>
      <c r="AN24" s="17">
        <v>-17897.182139726399</v>
      </c>
      <c r="AO24" s="17">
        <v>-18643.3974792644</v>
      </c>
      <c r="AP24" s="17">
        <v>-19046.435744636499</v>
      </c>
      <c r="AQ24" s="17">
        <v>-19313.5072268699</v>
      </c>
      <c r="AR24" s="17">
        <v>-19429.237933478598</v>
      </c>
      <c r="AS24" s="17">
        <v>-19392.808588207801</v>
      </c>
      <c r="AT24" s="17">
        <v>-19547.888990461401</v>
      </c>
      <c r="AU24" s="17">
        <v>-19785.0384392384</v>
      </c>
      <c r="AV24" s="17">
        <v>-20078.265192839699</v>
      </c>
      <c r="AW24" s="17">
        <v>-20487.877151625002</v>
      </c>
      <c r="AX24" s="17">
        <v>-20632.9974964715</v>
      </c>
      <c r="AY24" s="17">
        <v>-20621.2024643773</v>
      </c>
      <c r="AZ24" s="17">
        <v>-20920.631812142401</v>
      </c>
      <c r="BA24" s="17">
        <v>-21008.695514296702</v>
      </c>
      <c r="BB24" s="17">
        <v>-21064.980877645699</v>
      </c>
      <c r="BC24" s="17">
        <v>-20806.669196813102</v>
      </c>
      <c r="BD24" s="17">
        <v>-20165.2028265074</v>
      </c>
      <c r="BE24" s="17">
        <v>-19521.1518106361</v>
      </c>
      <c r="BF24" s="17">
        <v>-18727.134090395099</v>
      </c>
      <c r="BG24" s="17">
        <v>-17807.931118063101</v>
      </c>
      <c r="BH24" s="17">
        <v>-16781.236914577799</v>
      </c>
      <c r="BI24" s="17">
        <v>-15734.609883692599</v>
      </c>
      <c r="BJ24" s="17">
        <v>-14711.680653417299</v>
      </c>
      <c r="BK24" s="17">
        <v>-13811.3699841575</v>
      </c>
      <c r="BL24" s="17">
        <v>-13021.4352196407</v>
      </c>
      <c r="BM24" s="17">
        <v>-12281.238716723399</v>
      </c>
      <c r="BN24" s="17">
        <v>-11641.9815313123</v>
      </c>
      <c r="BO24" s="17">
        <v>-11197.885786261601</v>
      </c>
      <c r="BP24" s="17">
        <v>-10910.9541641873</v>
      </c>
      <c r="BQ24" s="17">
        <v>-10641.8768080878</v>
      </c>
      <c r="BR24" s="17">
        <v>-10341.1262256441</v>
      </c>
      <c r="BS24" s="17">
        <v>-10024.186969030599</v>
      </c>
      <c r="BT24" s="17">
        <v>-9709.6710881008894</v>
      </c>
      <c r="BU24" s="17">
        <v>-9427.6143671567297</v>
      </c>
      <c r="BV24" s="17">
        <v>-9174.4629054711495</v>
      </c>
      <c r="BW24" s="17">
        <v>-9059.6835472769908</v>
      </c>
      <c r="BX24" s="17">
        <v>-8913.3940705049299</v>
      </c>
      <c r="BY24" s="17">
        <v>-8711.2323442234192</v>
      </c>
      <c r="BZ24" s="17">
        <v>-8553.4704813619301</v>
      </c>
      <c r="CA24" s="17">
        <v>-8412.7598855625092</v>
      </c>
      <c r="CB24" s="17">
        <v>-8312.3874633620708</v>
      </c>
      <c r="CC24" s="17">
        <v>-8281.9684925436304</v>
      </c>
      <c r="CD24" s="17">
        <v>-8335.5562309680809</v>
      </c>
      <c r="CE24" s="17">
        <v>-8403.6905013945197</v>
      </c>
      <c r="CF24" s="17">
        <v>-8470.7686394114808</v>
      </c>
      <c r="CG24" s="17">
        <v>-8308.1574219498598</v>
      </c>
      <c r="CH24" s="17">
        <v>-8091.3533753398096</v>
      </c>
      <c r="CI24" s="17">
        <v>-7909.56850086133</v>
      </c>
      <c r="CJ24" s="17">
        <v>-7760.9665594180997</v>
      </c>
      <c r="CK24" s="17">
        <v>-7563.1722975972798</v>
      </c>
      <c r="CL24" s="17">
        <v>-7357.6934978314302</v>
      </c>
      <c r="CM24" s="17">
        <v>-7137.5958912927299</v>
      </c>
      <c r="CN24" s="17">
        <v>-6898.3475776912201</v>
      </c>
      <c r="CO24" s="17">
        <v>-6638.2089277444402</v>
      </c>
      <c r="CP24" s="17">
        <v>-6319.1318973811804</v>
      </c>
    </row>
    <row r="25" spans="1:94" outlineLevel="4">
      <c r="A25" s="78" t="s">
        <v>121</v>
      </c>
      <c r="B25" s="70" t="s">
        <v>104</v>
      </c>
      <c r="C25" s="18">
        <v>11407.07533182893</v>
      </c>
      <c r="D25" s="17">
        <v>0</v>
      </c>
      <c r="E25" s="17">
        <v>0</v>
      </c>
      <c r="F25" s="17">
        <v>0</v>
      </c>
      <c r="G25" s="17">
        <v>414.086125306329</v>
      </c>
      <c r="H25" s="17">
        <v>1238.1277459860401</v>
      </c>
      <c r="I25" s="17">
        <v>2963.9418686036302</v>
      </c>
      <c r="J25" s="17">
        <v>52841.807469736501</v>
      </c>
      <c r="K25" s="17">
        <v>54125.959565419304</v>
      </c>
      <c r="L25" s="17">
        <v>52168.6529870503</v>
      </c>
      <c r="M25" s="17">
        <v>55252.232675703097</v>
      </c>
      <c r="N25" s="17">
        <v>50059.8655542755</v>
      </c>
      <c r="O25" s="17">
        <v>54763.329197946703</v>
      </c>
      <c r="P25" s="17">
        <v>65184.794708054898</v>
      </c>
      <c r="Q25" s="17">
        <v>66794.327945652098</v>
      </c>
      <c r="R25" s="17">
        <v>62189.540152512003</v>
      </c>
      <c r="S25" s="17">
        <v>37798.037354713299</v>
      </c>
      <c r="T25" s="17">
        <v>34403.960698086601</v>
      </c>
      <c r="U25" s="17">
        <v>30107.2150959233</v>
      </c>
      <c r="V25" s="17">
        <v>13100.769091230501</v>
      </c>
      <c r="W25" s="17">
        <v>13947.154293260201</v>
      </c>
      <c r="X25" s="17">
        <v>15100.7839673706</v>
      </c>
      <c r="Y25" s="17">
        <v>15246.949677565301</v>
      </c>
      <c r="Z25" s="17">
        <v>11802.2185415844</v>
      </c>
      <c r="AA25" s="17">
        <v>8934.2731039317696</v>
      </c>
      <c r="AB25" s="17">
        <v>6095.01671030326</v>
      </c>
      <c r="AC25" s="17">
        <v>4152.0996625805601</v>
      </c>
      <c r="AD25" s="17">
        <v>3148.37914143434</v>
      </c>
      <c r="AE25" s="17">
        <v>2346.6373757780998</v>
      </c>
      <c r="AF25" s="17">
        <v>1848.7994889901699</v>
      </c>
      <c r="AG25" s="17">
        <v>1423.20021351077</v>
      </c>
      <c r="AH25" s="17">
        <v>284.25911332688003</v>
      </c>
      <c r="AI25" s="17">
        <v>284.25911332688003</v>
      </c>
      <c r="AJ25" s="17">
        <v>284.25911332688003</v>
      </c>
      <c r="AK25" s="17">
        <v>284.25911332688003</v>
      </c>
      <c r="AL25" s="17">
        <v>284.25911332688003</v>
      </c>
      <c r="AM25" s="17">
        <v>284.25911332688003</v>
      </c>
      <c r="AN25" s="17">
        <v>284.25911332688003</v>
      </c>
      <c r="AO25" s="17">
        <v>284.25911332688003</v>
      </c>
      <c r="AP25" s="17">
        <v>284.25911332688003</v>
      </c>
      <c r="AQ25" s="17">
        <v>284.25911332688003</v>
      </c>
      <c r="AR25" s="17">
        <v>284.25911332688003</v>
      </c>
      <c r="AS25" s="17">
        <v>284.25911332688003</v>
      </c>
      <c r="AT25" s="17">
        <v>284.25911332688003</v>
      </c>
      <c r="AU25" s="17">
        <v>284.25911332688003</v>
      </c>
      <c r="AV25" s="17">
        <v>284.25911332688003</v>
      </c>
      <c r="AW25" s="17">
        <v>284.25911332688003</v>
      </c>
      <c r="AX25" s="17">
        <v>284.25911332688003</v>
      </c>
      <c r="AY25" s="17">
        <v>284.25911332688003</v>
      </c>
      <c r="AZ25" s="17">
        <v>284.25911332688003</v>
      </c>
      <c r="BA25" s="17">
        <v>284.25911332688003</v>
      </c>
      <c r="BB25" s="17">
        <v>284.25911332688003</v>
      </c>
      <c r="BC25" s="17">
        <v>284.25911332688003</v>
      </c>
      <c r="BD25" s="17">
        <v>284.25911332688003</v>
      </c>
      <c r="BE25" s="17">
        <v>284.25911332688003</v>
      </c>
      <c r="BF25" s="17">
        <v>284.25911332688003</v>
      </c>
      <c r="BG25" s="17">
        <v>284.25911332688003</v>
      </c>
      <c r="BH25" s="17">
        <v>284.25911332688003</v>
      </c>
      <c r="BI25" s="17">
        <v>284.25911332688003</v>
      </c>
      <c r="BJ25" s="17">
        <v>284.25911332688003</v>
      </c>
      <c r="BK25" s="17">
        <v>284.25911332688003</v>
      </c>
      <c r="BL25" s="17">
        <v>284.25911332688003</v>
      </c>
      <c r="BM25" s="17">
        <v>284.25911332688003</v>
      </c>
      <c r="BN25" s="17">
        <v>284.25911332688003</v>
      </c>
      <c r="BO25" s="17">
        <v>284.25911332688003</v>
      </c>
      <c r="BP25" s="17">
        <v>284.25911332688003</v>
      </c>
      <c r="BQ25" s="17">
        <v>284.25911332688003</v>
      </c>
      <c r="BR25" s="17">
        <v>284.25911332688003</v>
      </c>
      <c r="BS25" s="17">
        <v>284.25911332688003</v>
      </c>
      <c r="BT25" s="17">
        <v>284.25911332688003</v>
      </c>
      <c r="BU25" s="17">
        <v>284.25911332688003</v>
      </c>
      <c r="BV25" s="17">
        <v>284.25911332688003</v>
      </c>
      <c r="BW25" s="17">
        <v>284.25911332688003</v>
      </c>
      <c r="BX25" s="17">
        <v>284.25911332688003</v>
      </c>
      <c r="BY25" s="17">
        <v>284.25911332688003</v>
      </c>
      <c r="BZ25" s="17">
        <v>284.25911332688003</v>
      </c>
      <c r="CA25" s="17">
        <v>284.25911332688003</v>
      </c>
      <c r="CB25" s="17">
        <v>284.25911332688003</v>
      </c>
      <c r="CC25" s="17">
        <v>284.25911332688003</v>
      </c>
      <c r="CD25" s="17">
        <v>284.25911332688003</v>
      </c>
      <c r="CE25" s="17">
        <v>284.25911332688003</v>
      </c>
      <c r="CF25" s="17">
        <v>284.25911332688003</v>
      </c>
      <c r="CG25" s="17">
        <v>284.25911332688003</v>
      </c>
      <c r="CH25" s="17">
        <v>284.25911332688003</v>
      </c>
      <c r="CI25" s="17">
        <v>284.25911332688003</v>
      </c>
      <c r="CJ25" s="17">
        <v>284.25911332688003</v>
      </c>
      <c r="CK25" s="17">
        <v>284.25911332688003</v>
      </c>
      <c r="CL25" s="17">
        <v>284.25911332688003</v>
      </c>
      <c r="CM25" s="17">
        <v>284.25911332688003</v>
      </c>
      <c r="CN25" s="17">
        <v>284.25911332688003</v>
      </c>
      <c r="CO25" s="17">
        <v>284.25911332688003</v>
      </c>
      <c r="CP25" s="17">
        <v>284.25911332688003</v>
      </c>
    </row>
    <row r="26" spans="1:94" outlineLevel="4">
      <c r="A26" s="78" t="s">
        <v>122</v>
      </c>
      <c r="B26" s="70" t="s">
        <v>105</v>
      </c>
      <c r="C26" s="18">
        <v>11413.235638452898</v>
      </c>
      <c r="D26" s="17">
        <v>2095.2368363226401</v>
      </c>
      <c r="E26" s="17">
        <v>2134.9696128078699</v>
      </c>
      <c r="F26" s="17">
        <v>2141.5113203800602</v>
      </c>
      <c r="G26" s="17">
        <v>2154.7754863075702</v>
      </c>
      <c r="H26" s="17">
        <v>2211.7191433575999</v>
      </c>
      <c r="I26" s="17">
        <v>2297.8540905883701</v>
      </c>
      <c r="J26" s="17">
        <v>2422.9404445378</v>
      </c>
      <c r="K26" s="17">
        <v>2565.8015673088698</v>
      </c>
      <c r="L26" s="17">
        <v>2706.3372364285001</v>
      </c>
      <c r="M26" s="17">
        <v>2833.7165321112002</v>
      </c>
      <c r="N26" s="17">
        <v>2959.2474091322101</v>
      </c>
      <c r="O26" s="17">
        <v>3074.3052535018601</v>
      </c>
      <c r="P26" s="17">
        <v>3172.2815058081101</v>
      </c>
      <c r="Q26" s="17">
        <v>3289.5877543056799</v>
      </c>
      <c r="R26" s="17">
        <v>3420.9972095717799</v>
      </c>
      <c r="S26" s="17">
        <v>3572.0940064316701</v>
      </c>
      <c r="T26" s="17">
        <v>3768.1996850333198</v>
      </c>
      <c r="U26" s="17">
        <v>3986.7976601719301</v>
      </c>
      <c r="V26" s="17">
        <v>4338.3824418166596</v>
      </c>
      <c r="W26" s="17">
        <v>4840.6167689515496</v>
      </c>
      <c r="X26" s="17">
        <v>5501.8289804671304</v>
      </c>
      <c r="Y26" s="17">
        <v>6340.3035657812097</v>
      </c>
      <c r="Z26" s="17">
        <v>7249.1019372032197</v>
      </c>
      <c r="AA26" s="17">
        <v>8157.4926030708602</v>
      </c>
      <c r="AB26" s="17">
        <v>9148.9436631388799</v>
      </c>
      <c r="AC26" s="17">
        <v>10240.161524594099</v>
      </c>
      <c r="AD26" s="17">
        <v>11382.172672696999</v>
      </c>
      <c r="AE26" s="17">
        <v>12730.8722845048</v>
      </c>
      <c r="AF26" s="17">
        <v>14046.456096781199</v>
      </c>
      <c r="AG26" s="17">
        <v>15067.676474625399</v>
      </c>
      <c r="AH26" s="17">
        <v>15846.1533159927</v>
      </c>
      <c r="AI26" s="17">
        <v>16392.9449682331</v>
      </c>
      <c r="AJ26" s="17">
        <v>16697.207438139201</v>
      </c>
      <c r="AK26" s="17">
        <v>17032.631208111499</v>
      </c>
      <c r="AL26" s="17">
        <v>17309.605712437398</v>
      </c>
      <c r="AM26" s="17">
        <v>17571.331350740002</v>
      </c>
      <c r="AN26" s="17">
        <v>18181.441253053301</v>
      </c>
      <c r="AO26" s="17">
        <v>18927.656592591298</v>
      </c>
      <c r="AP26" s="17">
        <v>19330.694857963401</v>
      </c>
      <c r="AQ26" s="17">
        <v>19597.766340196798</v>
      </c>
      <c r="AR26" s="17">
        <v>19713.4970468055</v>
      </c>
      <c r="AS26" s="17">
        <v>19677.067701534699</v>
      </c>
      <c r="AT26" s="17">
        <v>19832.148103788299</v>
      </c>
      <c r="AU26" s="17">
        <v>20069.2975525652</v>
      </c>
      <c r="AV26" s="17">
        <v>20362.524306166601</v>
      </c>
      <c r="AW26" s="17">
        <v>20772.1362649519</v>
      </c>
      <c r="AX26" s="17">
        <v>20917.256609798402</v>
      </c>
      <c r="AY26" s="17">
        <v>20905.461577704202</v>
      </c>
      <c r="AZ26" s="17">
        <v>21204.890925469299</v>
      </c>
      <c r="BA26" s="17">
        <v>21292.9546276236</v>
      </c>
      <c r="BB26" s="17">
        <v>21349.239990972601</v>
      </c>
      <c r="BC26" s="17">
        <v>21090.92831014</v>
      </c>
      <c r="BD26" s="17">
        <v>20449.461939834298</v>
      </c>
      <c r="BE26" s="17">
        <v>19805.4109239629</v>
      </c>
      <c r="BF26" s="17">
        <v>19011.393203722</v>
      </c>
      <c r="BG26" s="17">
        <v>18092.190231389999</v>
      </c>
      <c r="BH26" s="17">
        <v>17065.496027904701</v>
      </c>
      <c r="BI26" s="17">
        <v>16018.868997019499</v>
      </c>
      <c r="BJ26" s="17">
        <v>14995.939766744101</v>
      </c>
      <c r="BK26" s="17">
        <v>14095.6290974844</v>
      </c>
      <c r="BL26" s="17">
        <v>13305.6943329676</v>
      </c>
      <c r="BM26" s="17">
        <v>12565.497830050201</v>
      </c>
      <c r="BN26" s="17">
        <v>11926.2406446391</v>
      </c>
      <c r="BO26" s="17">
        <v>11482.1448995885</v>
      </c>
      <c r="BP26" s="17">
        <v>11195.2132775141</v>
      </c>
      <c r="BQ26" s="17">
        <v>10926.1359214147</v>
      </c>
      <c r="BR26" s="17">
        <v>10625.385338971</v>
      </c>
      <c r="BS26" s="17">
        <v>10308.446082357499</v>
      </c>
      <c r="BT26" s="17">
        <v>9993.9302014277691</v>
      </c>
      <c r="BU26" s="17">
        <v>9711.8734804836095</v>
      </c>
      <c r="BV26" s="17">
        <v>9458.7220187980292</v>
      </c>
      <c r="BW26" s="17">
        <v>9343.9426606038705</v>
      </c>
      <c r="BX26" s="17">
        <v>9197.6531838318097</v>
      </c>
      <c r="BY26" s="17">
        <v>8995.4914575503008</v>
      </c>
      <c r="BZ26" s="17">
        <v>8837.7295946888098</v>
      </c>
      <c r="CA26" s="17">
        <v>8697.0189988893908</v>
      </c>
      <c r="CB26" s="17">
        <v>8596.6465766889505</v>
      </c>
      <c r="CC26" s="17">
        <v>8566.2276058705102</v>
      </c>
      <c r="CD26" s="17">
        <v>8619.8153442949606</v>
      </c>
      <c r="CE26" s="17">
        <v>8687.9496147213995</v>
      </c>
      <c r="CF26" s="17">
        <v>8755.0277527383605</v>
      </c>
      <c r="CG26" s="17">
        <v>8592.4165352767395</v>
      </c>
      <c r="CH26" s="17">
        <v>8375.6124886666894</v>
      </c>
      <c r="CI26" s="17">
        <v>8193.8276141882106</v>
      </c>
      <c r="CJ26" s="17">
        <v>8045.2256727449803</v>
      </c>
      <c r="CK26" s="17">
        <v>7847.4314109241604</v>
      </c>
      <c r="CL26" s="17">
        <v>7641.95261115831</v>
      </c>
      <c r="CM26" s="17">
        <v>7421.8550046196096</v>
      </c>
      <c r="CN26" s="17">
        <v>7182.6066910180998</v>
      </c>
      <c r="CO26" s="17">
        <v>6922.4680410713199</v>
      </c>
      <c r="CP26" s="17">
        <v>6603.3910107080601</v>
      </c>
    </row>
    <row r="27" spans="1:94" outlineLevel="3">
      <c r="A27" s="16" t="s">
        <v>135</v>
      </c>
      <c r="B27" s="70" t="s">
        <v>106</v>
      </c>
      <c r="C27" s="18">
        <v>-0.59437838581083557</v>
      </c>
      <c r="D27" s="17">
        <v>21161.675727402398</v>
      </c>
      <c r="E27" s="17">
        <v>18797.542054859801</v>
      </c>
      <c r="F27" s="17">
        <v>16989.957522106</v>
      </c>
      <c r="G27" s="17">
        <v>15726.0226605806</v>
      </c>
      <c r="H27" s="17">
        <v>14884.656492436399</v>
      </c>
      <c r="I27" s="17">
        <v>13901.7849944912</v>
      </c>
      <c r="J27" s="17">
        <v>12794.2326158552</v>
      </c>
      <c r="K27" s="17">
        <v>11534.163456558001</v>
      </c>
      <c r="L27" s="17">
        <v>10230.342506168499</v>
      </c>
      <c r="M27" s="17">
        <v>9208.7580397026395</v>
      </c>
      <c r="N27" s="17">
        <v>8521.7459716168905</v>
      </c>
      <c r="O27" s="17">
        <v>7907.2457182307999</v>
      </c>
      <c r="P27" s="17">
        <v>7331.0877256718204</v>
      </c>
      <c r="Q27" s="17">
        <v>6730.8776287595601</v>
      </c>
      <c r="R27" s="17">
        <v>6146.6092506572504</v>
      </c>
      <c r="S27" s="17">
        <v>5659.6467252627699</v>
      </c>
      <c r="T27" s="17">
        <v>5155.3398245693797</v>
      </c>
      <c r="U27" s="17">
        <v>4533.4905919224502</v>
      </c>
      <c r="V27" s="17">
        <v>3884.05885270105</v>
      </c>
      <c r="W27" s="17">
        <v>3097.5672458188201</v>
      </c>
      <c r="X27" s="17">
        <v>2086.9765604161898</v>
      </c>
      <c r="Y27" s="17">
        <v>917.28499521167805</v>
      </c>
      <c r="Z27" s="17">
        <v>-463.71489177864902</v>
      </c>
      <c r="AA27" s="17">
        <v>-1971.3236575389201</v>
      </c>
      <c r="AB27" s="17">
        <v>-3588.4470069538902</v>
      </c>
      <c r="AC27" s="17">
        <v>-5061.65164936377</v>
      </c>
      <c r="AD27" s="17">
        <v>-6269.60016522142</v>
      </c>
      <c r="AE27" s="17">
        <v>-7354.2519035712403</v>
      </c>
      <c r="AF27" s="17">
        <v>-8376.2477489471894</v>
      </c>
      <c r="AG27" s="17">
        <v>-9112.3927998702093</v>
      </c>
      <c r="AH27" s="17">
        <v>-9978.9723217872597</v>
      </c>
      <c r="AI27" s="17">
        <v>-11192.756197286701</v>
      </c>
      <c r="AJ27" s="17">
        <v>-12271.235123025799</v>
      </c>
      <c r="AK27" s="17">
        <v>-13235.808678528299</v>
      </c>
      <c r="AL27" s="17">
        <v>-14279.4087125406</v>
      </c>
      <c r="AM27" s="17">
        <v>-15110.579797025999</v>
      </c>
      <c r="AN27" s="17">
        <v>-15673.7155812452</v>
      </c>
      <c r="AO27" s="17">
        <v>-16211.276364576601</v>
      </c>
      <c r="AP27" s="17">
        <v>-16802.432698877201</v>
      </c>
      <c r="AQ27" s="17">
        <v>-17099.530397850402</v>
      </c>
      <c r="AR27" s="17">
        <v>-17245.813627707099</v>
      </c>
      <c r="AS27" s="17">
        <v>-16759.935359435702</v>
      </c>
      <c r="AT27" s="17">
        <v>-16090.0434177363</v>
      </c>
      <c r="AU27" s="17">
        <v>-15678.144736858299</v>
      </c>
      <c r="AV27" s="17">
        <v>-15398.904137886901</v>
      </c>
      <c r="AW27" s="17">
        <v>-15067.526620582201</v>
      </c>
      <c r="AX27" s="17">
        <v>-14318.6756205894</v>
      </c>
      <c r="AY27" s="17">
        <v>-12930.2683894403</v>
      </c>
      <c r="AZ27" s="17">
        <v>-11332.359911613899</v>
      </c>
      <c r="BA27" s="17">
        <v>-9676.9309771102708</v>
      </c>
      <c r="BB27" s="17">
        <v>-8068.9866685325997</v>
      </c>
      <c r="BC27" s="17">
        <v>-6540.0963293222703</v>
      </c>
      <c r="BD27" s="17">
        <v>-4968.4146132153601</v>
      </c>
      <c r="BE27" s="17">
        <v>-3598.61645811485</v>
      </c>
      <c r="BF27" s="17">
        <v>-2106.41000258657</v>
      </c>
      <c r="BG27" s="17">
        <v>-449.38747140296601</v>
      </c>
      <c r="BH27" s="17">
        <v>1257.37406337724</v>
      </c>
      <c r="BI27" s="17">
        <v>3065.4090612503001</v>
      </c>
      <c r="BJ27" s="17">
        <v>5023.1313227147102</v>
      </c>
      <c r="BK27" s="17">
        <v>6996.9674234232998</v>
      </c>
      <c r="BL27" s="17">
        <v>8854.6676445208996</v>
      </c>
      <c r="BM27" s="17">
        <v>10612.532760346599</v>
      </c>
      <c r="BN27" s="17">
        <v>12213.2458771821</v>
      </c>
      <c r="BO27" s="17">
        <v>13758.3357041117</v>
      </c>
      <c r="BP27" s="17">
        <v>15230.8187954613</v>
      </c>
      <c r="BQ27" s="17">
        <v>16452.680130790101</v>
      </c>
      <c r="BR27" s="17">
        <v>17475.556588951898</v>
      </c>
      <c r="BS27" s="17">
        <v>18424.6205763281</v>
      </c>
      <c r="BT27" s="17">
        <v>19428.185725928401</v>
      </c>
      <c r="BU27" s="17">
        <v>20553.568699832598</v>
      </c>
      <c r="BV27" s="17">
        <v>21463.8971584551</v>
      </c>
      <c r="BW27" s="17">
        <v>22471.9658936294</v>
      </c>
      <c r="BX27" s="17">
        <v>23515.103273715398</v>
      </c>
      <c r="BY27" s="17">
        <v>24311.932243181898</v>
      </c>
      <c r="BZ27" s="17">
        <v>25414.766803471601</v>
      </c>
      <c r="CA27" s="17">
        <v>26247.570971755002</v>
      </c>
      <c r="CB27" s="17">
        <v>27214.206533327499</v>
      </c>
      <c r="CC27" s="17">
        <v>28202.914416917702</v>
      </c>
      <c r="CD27" s="17">
        <v>29211.638580987099</v>
      </c>
      <c r="CE27" s="17">
        <v>30160.840658223999</v>
      </c>
      <c r="CF27" s="17">
        <v>31034.569483535801</v>
      </c>
      <c r="CG27" s="17">
        <v>31924.103359660399</v>
      </c>
      <c r="CH27" s="17">
        <v>32970.985793006599</v>
      </c>
      <c r="CI27" s="17">
        <v>34073.5080127131</v>
      </c>
      <c r="CJ27" s="17">
        <v>35197.8871622351</v>
      </c>
      <c r="CK27" s="17">
        <v>36362.352546883798</v>
      </c>
      <c r="CL27" s="17">
        <v>37522.726336068998</v>
      </c>
      <c r="CM27" s="17">
        <v>38670.475389506799</v>
      </c>
      <c r="CN27" s="17">
        <v>39807.271270563397</v>
      </c>
      <c r="CO27" s="17">
        <v>40941.952760276698</v>
      </c>
      <c r="CP27" s="17">
        <v>42110.7311142088</v>
      </c>
    </row>
    <row r="28" spans="1:94" outlineLevel="4">
      <c r="A28" s="78" t="s">
        <v>136</v>
      </c>
      <c r="B28" s="70" t="s">
        <v>107</v>
      </c>
      <c r="C28" s="18">
        <v>13222.034263122947</v>
      </c>
      <c r="D28" s="17">
        <v>21366.2925351632</v>
      </c>
      <c r="E28" s="17">
        <v>19006.0390893076</v>
      </c>
      <c r="F28" s="17">
        <v>17199.0934071589</v>
      </c>
      <c r="G28" s="17">
        <v>15936.4538986183</v>
      </c>
      <c r="H28" s="17">
        <v>15100.6487387218</v>
      </c>
      <c r="I28" s="17">
        <v>14126.189014392599</v>
      </c>
      <c r="J28" s="17">
        <v>13030.852328987999</v>
      </c>
      <c r="K28" s="17">
        <v>11784.734712727701</v>
      </c>
      <c r="L28" s="17">
        <v>10494.638206035101</v>
      </c>
      <c r="M28" s="17">
        <v>9485.4933570891408</v>
      </c>
      <c r="N28" s="17">
        <v>8810.7403935046896</v>
      </c>
      <c r="O28" s="17">
        <v>8207.8486919746501</v>
      </c>
      <c r="P28" s="17">
        <v>7649.6539606819097</v>
      </c>
      <c r="Q28" s="17">
        <v>7083.7884210346401</v>
      </c>
      <c r="R28" s="17">
        <v>6612.1453919819296</v>
      </c>
      <c r="S28" s="17">
        <v>6347.6953750116099</v>
      </c>
      <c r="T28" s="17">
        <v>6238.4508307464903</v>
      </c>
      <c r="U28" s="17">
        <v>6232.8496144760302</v>
      </c>
      <c r="V28" s="17">
        <v>6369.7261695719699</v>
      </c>
      <c r="W28" s="17">
        <v>6688.0316612147599</v>
      </c>
      <c r="X28" s="17">
        <v>7221.6586622377099</v>
      </c>
      <c r="Y28" s="17">
        <v>7994.83665794222</v>
      </c>
      <c r="Z28" s="17">
        <v>8656.7642784711807</v>
      </c>
      <c r="AA28" s="17">
        <v>9137.3555159894804</v>
      </c>
      <c r="AB28" s="17">
        <v>9434.5679164205594</v>
      </c>
      <c r="AC28" s="17">
        <v>9650.1547905997104</v>
      </c>
      <c r="AD28" s="17">
        <v>9841.4472788137991</v>
      </c>
      <c r="AE28" s="17">
        <v>10095.0220016287</v>
      </c>
      <c r="AF28" s="17">
        <v>10357.7093784426</v>
      </c>
      <c r="AG28" s="17">
        <v>10691.8883560097</v>
      </c>
      <c r="AH28" s="17">
        <v>10837.322220051001</v>
      </c>
      <c r="AI28" s="17">
        <v>10769.7097387864</v>
      </c>
      <c r="AJ28" s="17">
        <v>10801.2653246599</v>
      </c>
      <c r="AK28" s="17">
        <v>10869.6169093873</v>
      </c>
      <c r="AL28" s="17">
        <v>10978.9692138888</v>
      </c>
      <c r="AM28" s="17">
        <v>11169.898988365499</v>
      </c>
      <c r="AN28" s="17">
        <v>11447.262040739701</v>
      </c>
      <c r="AO28" s="17">
        <v>11661.994484671501</v>
      </c>
      <c r="AP28" s="17">
        <v>11710.3589835604</v>
      </c>
      <c r="AQ28" s="17">
        <v>11813.177064847199</v>
      </c>
      <c r="AR28" s="17">
        <v>11850.394020706901</v>
      </c>
      <c r="AS28" s="17">
        <v>12209.746958206601</v>
      </c>
      <c r="AT28" s="17">
        <v>12523.601115330301</v>
      </c>
      <c r="AU28" s="17">
        <v>12616.249092335</v>
      </c>
      <c r="AV28" s="17">
        <v>12595.1531399746</v>
      </c>
      <c r="AW28" s="17">
        <v>12521.368284665399</v>
      </c>
      <c r="AX28" s="17">
        <v>12630.060101561099</v>
      </c>
      <c r="AY28" s="17">
        <v>13021.5141457146</v>
      </c>
      <c r="AZ28" s="17">
        <v>13508.8364797473</v>
      </c>
      <c r="BA28" s="17">
        <v>13826.6116965206</v>
      </c>
      <c r="BB28" s="17">
        <v>14116.5054126168</v>
      </c>
      <c r="BC28" s="17">
        <v>14365.7414556392</v>
      </c>
      <c r="BD28" s="17">
        <v>14616.118546195799</v>
      </c>
      <c r="BE28" s="17">
        <v>14795.299172008399</v>
      </c>
      <c r="BF28" s="17">
        <v>15107.8497801104</v>
      </c>
      <c r="BG28" s="17">
        <v>15563.548459588001</v>
      </c>
      <c r="BH28" s="17">
        <v>16090.7841919118</v>
      </c>
      <c r="BI28" s="17">
        <v>16766.273425392301</v>
      </c>
      <c r="BJ28" s="17">
        <v>17666.482114479299</v>
      </c>
      <c r="BK28" s="17">
        <v>18665.453301115998</v>
      </c>
      <c r="BL28" s="17">
        <v>19654.834814781101</v>
      </c>
      <c r="BM28" s="17">
        <v>20647.335076747098</v>
      </c>
      <c r="BN28" s="17">
        <v>21630.1753228872</v>
      </c>
      <c r="BO28" s="17">
        <v>22774.7907319019</v>
      </c>
      <c r="BP28" s="17">
        <v>24013.066474289601</v>
      </c>
      <c r="BQ28" s="17">
        <v>25059.557003226098</v>
      </c>
      <c r="BR28" s="17">
        <v>25891.024082370001</v>
      </c>
      <c r="BS28" s="17">
        <v>26662.1534715384</v>
      </c>
      <c r="BT28" s="17">
        <v>27474.399144507999</v>
      </c>
      <c r="BU28" s="17">
        <v>28368.960075350002</v>
      </c>
      <c r="BV28" s="17">
        <v>29003.149587224099</v>
      </c>
      <c r="BW28" s="17">
        <v>29751.957607005901</v>
      </c>
      <c r="BX28" s="17">
        <v>30583.817276864</v>
      </c>
      <c r="BY28" s="17">
        <v>31163.600186961801</v>
      </c>
      <c r="BZ28" s="17">
        <v>31995.234145956601</v>
      </c>
      <c r="CA28" s="17">
        <v>32510.703619629599</v>
      </c>
      <c r="CB28" s="17">
        <v>33191.535274961498</v>
      </c>
      <c r="CC28" s="17">
        <v>33915.688171415502</v>
      </c>
      <c r="CD28" s="17">
        <v>34682.028000979801</v>
      </c>
      <c r="CE28" s="17">
        <v>35395.415121601</v>
      </c>
      <c r="CF28" s="17">
        <v>36053.530676463197</v>
      </c>
      <c r="CG28" s="17">
        <v>36686.140813722799</v>
      </c>
      <c r="CH28" s="17">
        <v>37440.670833711898</v>
      </c>
      <c r="CI28" s="17">
        <v>38258.191145518402</v>
      </c>
      <c r="CJ28" s="17">
        <v>39124.7978718749</v>
      </c>
      <c r="CK28" s="17">
        <v>40010.449204200602</v>
      </c>
      <c r="CL28" s="17">
        <v>40895.690746193803</v>
      </c>
      <c r="CM28" s="17">
        <v>41767.738556317403</v>
      </c>
      <c r="CN28" s="17">
        <v>42624.219615424001</v>
      </c>
      <c r="CO28" s="17">
        <v>43471.736531025701</v>
      </c>
      <c r="CP28" s="17">
        <v>44337.833256018101</v>
      </c>
    </row>
    <row r="29" spans="1:94" outlineLevel="4">
      <c r="A29" s="78" t="s">
        <v>137</v>
      </c>
      <c r="B29" s="70" t="s">
        <v>108</v>
      </c>
      <c r="C29" s="18">
        <v>13222.628641508771</v>
      </c>
      <c r="D29" s="17">
        <v>204.61680776081201</v>
      </c>
      <c r="E29" s="17">
        <v>208.49703444781099</v>
      </c>
      <c r="F29" s="17">
        <v>209.13588505291699</v>
      </c>
      <c r="G29" s="17">
        <v>210.43123803767099</v>
      </c>
      <c r="H29" s="17">
        <v>215.992246285432</v>
      </c>
      <c r="I29" s="17">
        <v>224.404019901411</v>
      </c>
      <c r="J29" s="17">
        <v>236.61971313277499</v>
      </c>
      <c r="K29" s="17">
        <v>250.571256169717</v>
      </c>
      <c r="L29" s="17">
        <v>264.29569986662102</v>
      </c>
      <c r="M29" s="17">
        <v>276.73531738650001</v>
      </c>
      <c r="N29" s="17">
        <v>288.99442188780102</v>
      </c>
      <c r="O29" s="17">
        <v>300.60297374385198</v>
      </c>
      <c r="P29" s="17">
        <v>318.56623501008897</v>
      </c>
      <c r="Q29" s="17">
        <v>352.91079227508197</v>
      </c>
      <c r="R29" s="17">
        <v>465.53614132467902</v>
      </c>
      <c r="S29" s="17">
        <v>688.04864974884094</v>
      </c>
      <c r="T29" s="17">
        <v>1083.1110061771201</v>
      </c>
      <c r="U29" s="17">
        <v>1699.35902255358</v>
      </c>
      <c r="V29" s="17">
        <v>2485.6673168709199</v>
      </c>
      <c r="W29" s="17">
        <v>3590.4644153959398</v>
      </c>
      <c r="X29" s="17">
        <v>5134.6821018215096</v>
      </c>
      <c r="Y29" s="17">
        <v>7077.5516627305497</v>
      </c>
      <c r="Z29" s="17">
        <v>9120.4791702498296</v>
      </c>
      <c r="AA29" s="17">
        <v>11108.6791735284</v>
      </c>
      <c r="AB29" s="17">
        <v>13023.0149233745</v>
      </c>
      <c r="AC29" s="17">
        <v>14711.8064399635</v>
      </c>
      <c r="AD29" s="17">
        <v>16111.047444035201</v>
      </c>
      <c r="AE29" s="17">
        <v>17449.273905199901</v>
      </c>
      <c r="AF29" s="17">
        <v>18733.9571273898</v>
      </c>
      <c r="AG29" s="17">
        <v>19804.2811558799</v>
      </c>
      <c r="AH29" s="17">
        <v>20816.294541838299</v>
      </c>
      <c r="AI29" s="17">
        <v>21962.465936073098</v>
      </c>
      <c r="AJ29" s="17">
        <v>23072.500447685699</v>
      </c>
      <c r="AK29" s="17">
        <v>24105.425587915601</v>
      </c>
      <c r="AL29" s="17">
        <v>25258.377926429399</v>
      </c>
      <c r="AM29" s="17">
        <v>26280.4787853915</v>
      </c>
      <c r="AN29" s="17">
        <v>27120.977621984901</v>
      </c>
      <c r="AO29" s="17">
        <v>27873.2708492481</v>
      </c>
      <c r="AP29" s="17">
        <v>28512.791682437601</v>
      </c>
      <c r="AQ29" s="17">
        <v>28912.707462697599</v>
      </c>
      <c r="AR29" s="17">
        <v>29096.207648414002</v>
      </c>
      <c r="AS29" s="17">
        <v>28969.6823176424</v>
      </c>
      <c r="AT29" s="17">
        <v>28613.644533066599</v>
      </c>
      <c r="AU29" s="17">
        <v>28294.393829193301</v>
      </c>
      <c r="AV29" s="17">
        <v>27994.057277861499</v>
      </c>
      <c r="AW29" s="17">
        <v>27588.894905247598</v>
      </c>
      <c r="AX29" s="17">
        <v>26948.735722150501</v>
      </c>
      <c r="AY29" s="17">
        <v>25951.7825351549</v>
      </c>
      <c r="AZ29" s="17">
        <v>24841.1963913613</v>
      </c>
      <c r="BA29" s="17">
        <v>23503.542673630898</v>
      </c>
      <c r="BB29" s="17">
        <v>22185.492081149401</v>
      </c>
      <c r="BC29" s="17">
        <v>20905.837784961499</v>
      </c>
      <c r="BD29" s="17">
        <v>19584.533159411199</v>
      </c>
      <c r="BE29" s="17">
        <v>18393.9156301232</v>
      </c>
      <c r="BF29" s="17">
        <v>17214.259782697001</v>
      </c>
      <c r="BG29" s="17">
        <v>16012.935930991</v>
      </c>
      <c r="BH29" s="17">
        <v>14833.410128534601</v>
      </c>
      <c r="BI29" s="17">
        <v>13700.864364142</v>
      </c>
      <c r="BJ29" s="17">
        <v>12643.3507917646</v>
      </c>
      <c r="BK29" s="17">
        <v>11668.485877692599</v>
      </c>
      <c r="BL29" s="17">
        <v>10800.1671702602</v>
      </c>
      <c r="BM29" s="17">
        <v>10034.802316400501</v>
      </c>
      <c r="BN29" s="17">
        <v>9416.9294457051001</v>
      </c>
      <c r="BO29" s="17">
        <v>9016.4550277901799</v>
      </c>
      <c r="BP29" s="17">
        <v>8782.2476788282693</v>
      </c>
      <c r="BQ29" s="17">
        <v>8606.8768724359907</v>
      </c>
      <c r="BR29" s="17">
        <v>8415.4674934181003</v>
      </c>
      <c r="BS29" s="17">
        <v>8237.5328952103791</v>
      </c>
      <c r="BT29" s="17">
        <v>8046.2134185796604</v>
      </c>
      <c r="BU29" s="17">
        <v>7815.3913755173598</v>
      </c>
      <c r="BV29" s="17">
        <v>7539.2524287689203</v>
      </c>
      <c r="BW29" s="17">
        <v>7279.9917133764902</v>
      </c>
      <c r="BX29" s="17">
        <v>7068.7140031486297</v>
      </c>
      <c r="BY29" s="17">
        <v>6851.6679437798903</v>
      </c>
      <c r="BZ29" s="17">
        <v>6580.4673424850798</v>
      </c>
      <c r="CA29" s="17">
        <v>6263.1326478745304</v>
      </c>
      <c r="CB29" s="17">
        <v>5977.3287416340199</v>
      </c>
      <c r="CC29" s="17">
        <v>5712.7737544977399</v>
      </c>
      <c r="CD29" s="17">
        <v>5470.3894199926199</v>
      </c>
      <c r="CE29" s="17">
        <v>5234.574463377</v>
      </c>
      <c r="CF29" s="17">
        <v>5018.9611929274097</v>
      </c>
      <c r="CG29" s="17">
        <v>4762.0374540624298</v>
      </c>
      <c r="CH29" s="17">
        <v>4469.6850407053298</v>
      </c>
      <c r="CI29" s="17">
        <v>4184.6831328053304</v>
      </c>
      <c r="CJ29" s="17">
        <v>3926.9107096398402</v>
      </c>
      <c r="CK29" s="17">
        <v>3648.0966573168598</v>
      </c>
      <c r="CL29" s="17">
        <v>3372.96441012486</v>
      </c>
      <c r="CM29" s="17">
        <v>3097.2631668106001</v>
      </c>
      <c r="CN29" s="17">
        <v>2816.9483448605201</v>
      </c>
      <c r="CO29" s="17">
        <v>2529.7837707489198</v>
      </c>
      <c r="CP29" s="17">
        <v>2227.1021418093601</v>
      </c>
    </row>
    <row r="30" spans="1:94" outlineLevel="3">
      <c r="A30" s="85" t="s">
        <v>123</v>
      </c>
      <c r="B30" s="70" t="s">
        <v>109</v>
      </c>
      <c r="C30" s="18">
        <v>-8.3869906281862625E-2</v>
      </c>
      <c r="D30" s="17">
        <v>-28.525741951711499</v>
      </c>
      <c r="E30" s="17">
        <v>-29.066686492869898</v>
      </c>
      <c r="F30" s="17">
        <v>-29.155749007852801</v>
      </c>
      <c r="G30" s="17">
        <v>-29.336334881436901</v>
      </c>
      <c r="H30" s="17">
        <v>-30.1115981064032</v>
      </c>
      <c r="I30" s="17">
        <v>-31.284288102652901</v>
      </c>
      <c r="J30" s="17">
        <v>-32.987284629147901</v>
      </c>
      <c r="K30" s="17">
        <v>-34.932276933813498</v>
      </c>
      <c r="L30" s="17">
        <v>-36.845609194310398</v>
      </c>
      <c r="M30" s="17">
        <v>-38.5798231292911</v>
      </c>
      <c r="N30" s="17">
        <v>-40.288871644855703</v>
      </c>
      <c r="O30" s="17">
        <v>-41.855334357384002</v>
      </c>
      <c r="P30" s="17">
        <v>-43.568102069101997</v>
      </c>
      <c r="Q30" s="17">
        <v>-48.8821173330481</v>
      </c>
      <c r="R30" s="17">
        <v>-71.166607616406594</v>
      </c>
      <c r="S30" s="17">
        <v>-120.50099072698301</v>
      </c>
      <c r="T30" s="17">
        <v>-218.64788153958199</v>
      </c>
      <c r="U30" s="17">
        <v>-389.18613002945699</v>
      </c>
      <c r="V30" s="17">
        <v>-634.01494103071195</v>
      </c>
      <c r="W30" s="17">
        <v>-998.37645348732599</v>
      </c>
      <c r="X30" s="17">
        <v>-1529.2833005025</v>
      </c>
      <c r="Y30" s="17">
        <v>-2176.2786202503798</v>
      </c>
      <c r="Z30" s="17">
        <v>-2847.19037706272</v>
      </c>
      <c r="AA30" s="17">
        <v>-3460.31213215666</v>
      </c>
      <c r="AB30" s="17">
        <v>-3954.8955687297998</v>
      </c>
      <c r="AC30" s="17">
        <v>-4310.2310525071298</v>
      </c>
      <c r="AD30" s="17">
        <v>-4519.1471421819397</v>
      </c>
      <c r="AE30" s="17">
        <v>-4622.3570315318002</v>
      </c>
      <c r="AF30" s="17">
        <v>-4697.8526958209004</v>
      </c>
      <c r="AG30" s="17">
        <v>-4722.6254513444901</v>
      </c>
      <c r="AH30" s="17">
        <v>-4713.7721660160596</v>
      </c>
      <c r="AI30" s="17">
        <v>-4731.3261195416098</v>
      </c>
      <c r="AJ30" s="17">
        <v>-4737.2640822271796</v>
      </c>
      <c r="AK30" s="17">
        <v>-4753.5901211337195</v>
      </c>
      <c r="AL30" s="17">
        <v>-4782.0883388183302</v>
      </c>
      <c r="AM30" s="17">
        <v>-4809.8226328354904</v>
      </c>
      <c r="AN30" s="17">
        <v>-4840.85744026884</v>
      </c>
      <c r="AO30" s="17">
        <v>-4867.2344374875702</v>
      </c>
      <c r="AP30" s="17">
        <v>-4922.3220818663503</v>
      </c>
      <c r="AQ30" s="17">
        <v>-4947.1710856639702</v>
      </c>
      <c r="AR30" s="17">
        <v>-4902.97141482388</v>
      </c>
      <c r="AS30" s="17">
        <v>-4824.8212705443602</v>
      </c>
      <c r="AT30" s="17">
        <v>-4729.2561230641504</v>
      </c>
      <c r="AU30" s="17">
        <v>-3137.1603705095599</v>
      </c>
      <c r="AV30" s="17">
        <v>-338.47632375711498</v>
      </c>
      <c r="AW30" s="17">
        <v>2131.6628586737402</v>
      </c>
      <c r="AX30" s="17">
        <v>4203.2152937045803</v>
      </c>
      <c r="AY30" s="17">
        <v>5432.1499863061499</v>
      </c>
      <c r="AZ30" s="17">
        <v>5577.6006652639198</v>
      </c>
      <c r="BA30" s="17">
        <v>6284.4594640345704</v>
      </c>
      <c r="BB30" s="17">
        <v>7480.3656865107096</v>
      </c>
      <c r="BC30" s="17">
        <v>8620.9662288420805</v>
      </c>
      <c r="BD30" s="17">
        <v>9754.2115628765605</v>
      </c>
      <c r="BE30" s="17">
        <v>10821.073562654199</v>
      </c>
      <c r="BF30" s="17">
        <v>11957.0700846409</v>
      </c>
      <c r="BG30" s="17">
        <v>12658.298468827101</v>
      </c>
      <c r="BH30" s="17">
        <v>12871.6159544416</v>
      </c>
      <c r="BI30" s="17">
        <v>13055.8273855856</v>
      </c>
      <c r="BJ30" s="17">
        <v>13162.7905429936</v>
      </c>
      <c r="BK30" s="17">
        <v>12768.6223963581</v>
      </c>
      <c r="BL30" s="17">
        <v>11624.602019850099</v>
      </c>
      <c r="BM30" s="17">
        <v>10776.948752101</v>
      </c>
      <c r="BN30" s="17">
        <v>10024.878103179601</v>
      </c>
      <c r="BO30" s="17">
        <v>9098.2572272174293</v>
      </c>
      <c r="BP30" s="17">
        <v>8011.5268086282103</v>
      </c>
      <c r="BQ30" s="17">
        <v>6991.3493167358001</v>
      </c>
      <c r="BR30" s="17">
        <v>7035.7475132566396</v>
      </c>
      <c r="BS30" s="17">
        <v>5656.3524218858902</v>
      </c>
      <c r="BT30" s="17">
        <v>4951.9448292361703</v>
      </c>
      <c r="BU30" s="17">
        <v>3233.6579974985898</v>
      </c>
      <c r="BV30" s="17">
        <v>2137.19677457322</v>
      </c>
      <c r="BW30" s="17">
        <v>1749.8707097745501</v>
      </c>
      <c r="BX30" s="17">
        <v>1878.89444281908</v>
      </c>
      <c r="BY30" s="17">
        <v>1862.33422456571</v>
      </c>
      <c r="BZ30" s="17">
        <v>1763.81471094618</v>
      </c>
      <c r="CA30" s="17">
        <v>2289.9370563084299</v>
      </c>
      <c r="CB30" s="17">
        <v>1938.8787812631599</v>
      </c>
      <c r="CC30" s="17">
        <v>2090.60226032932</v>
      </c>
      <c r="CD30" s="17">
        <v>2041.5559117892799</v>
      </c>
      <c r="CE30" s="17">
        <v>1958.7471634169999</v>
      </c>
      <c r="CF30" s="17">
        <v>1870.8372653031699</v>
      </c>
      <c r="CG30" s="17">
        <v>2081.8594136470501</v>
      </c>
      <c r="CH30" s="17">
        <v>2214.11718337717</v>
      </c>
      <c r="CI30" s="17">
        <v>2234.1896228662499</v>
      </c>
      <c r="CJ30" s="17">
        <v>2287.4575891812101</v>
      </c>
      <c r="CK30" s="17">
        <v>2336.9042001938301</v>
      </c>
      <c r="CL30" s="17">
        <v>2396.7385024385499</v>
      </c>
      <c r="CM30" s="17">
        <v>2410.8122253869801</v>
      </c>
      <c r="CN30" s="17">
        <v>2270.0280030929498</v>
      </c>
      <c r="CO30" s="17">
        <v>2200.4756589825402</v>
      </c>
      <c r="CP30" s="17">
        <v>2023.2924240162299</v>
      </c>
    </row>
    <row r="31" spans="1:94" outlineLevel="4">
      <c r="A31" s="81" t="s">
        <v>124</v>
      </c>
      <c r="B31" s="70" t="s">
        <v>110</v>
      </c>
      <c r="C31" s="18">
        <v>2583.7634612827774</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0</v>
      </c>
      <c r="Y31" s="17">
        <v>0</v>
      </c>
      <c r="Z31" s="17">
        <v>0</v>
      </c>
      <c r="AA31" s="17">
        <v>0</v>
      </c>
      <c r="AB31" s="17">
        <v>0</v>
      </c>
      <c r="AC31" s="17">
        <v>0</v>
      </c>
      <c r="AD31" s="17">
        <v>0</v>
      </c>
      <c r="AE31" s="17">
        <v>0</v>
      </c>
      <c r="AF31" s="17">
        <v>0</v>
      </c>
      <c r="AG31" s="17">
        <v>0</v>
      </c>
      <c r="AH31" s="17">
        <v>0</v>
      </c>
      <c r="AI31" s="17">
        <v>0</v>
      </c>
      <c r="AJ31" s="17">
        <v>0</v>
      </c>
      <c r="AK31" s="17">
        <v>0</v>
      </c>
      <c r="AL31" s="17">
        <v>0</v>
      </c>
      <c r="AM31" s="17">
        <v>0</v>
      </c>
      <c r="AN31" s="17">
        <v>0</v>
      </c>
      <c r="AO31" s="17">
        <v>0</v>
      </c>
      <c r="AP31" s="17">
        <v>0</v>
      </c>
      <c r="AQ31" s="17">
        <v>0</v>
      </c>
      <c r="AR31" s="17">
        <v>0</v>
      </c>
      <c r="AS31" s="17">
        <v>7.7190099679375902E-11</v>
      </c>
      <c r="AT31" s="17">
        <v>36.888321071711097</v>
      </c>
      <c r="AU31" s="17">
        <v>1640.3925383196399</v>
      </c>
      <c r="AV31" s="17">
        <v>4493.03367681083</v>
      </c>
      <c r="AW31" s="17">
        <v>6980.8273817057398</v>
      </c>
      <c r="AX31" s="17">
        <v>9018.0952114709798</v>
      </c>
      <c r="AY31" s="17">
        <v>10155.7752948342</v>
      </c>
      <c r="AZ31" s="17">
        <v>10187.770065651301</v>
      </c>
      <c r="BA31" s="17">
        <v>10757.435336840301</v>
      </c>
      <c r="BB31" s="17">
        <v>11827.217716185</v>
      </c>
      <c r="BC31" s="17">
        <v>12833.5516241855</v>
      </c>
      <c r="BD31" s="17">
        <v>13794.9879866131</v>
      </c>
      <c r="BE31" s="17">
        <v>14681.4865031018</v>
      </c>
      <c r="BF31" s="17">
        <v>15619.1130479444</v>
      </c>
      <c r="BG31" s="17">
        <v>16084.3194446036</v>
      </c>
      <c r="BH31" s="17">
        <v>16044.821702675399</v>
      </c>
      <c r="BI31" s="17">
        <v>15947.0752138182</v>
      </c>
      <c r="BJ31" s="17">
        <v>15758.9006983532</v>
      </c>
      <c r="BK31" s="17">
        <v>15075.7562491555</v>
      </c>
      <c r="BL31" s="17">
        <v>13662.4047455077</v>
      </c>
      <c r="BM31" s="17">
        <v>12547.2320184409</v>
      </c>
      <c r="BN31" s="17">
        <v>11532.927639028199</v>
      </c>
      <c r="BO31" s="17">
        <v>10361.8304317251</v>
      </c>
      <c r="BP31" s="17">
        <v>9059.8514352869497</v>
      </c>
      <c r="BQ31" s="17">
        <v>7860.9337872125898</v>
      </c>
      <c r="BR31" s="17">
        <v>7749.7004911139702</v>
      </c>
      <c r="BS31" s="17">
        <v>6236.6190914278604</v>
      </c>
      <c r="BT31" s="17">
        <v>5435.11043332802</v>
      </c>
      <c r="BU31" s="17">
        <v>3640.9423549313701</v>
      </c>
      <c r="BV31" s="17">
        <v>2497.1659227412702</v>
      </c>
      <c r="BW31" s="17">
        <v>2066.7496218046399</v>
      </c>
      <c r="BX31" s="17">
        <v>2155.7704673275498</v>
      </c>
      <c r="BY31" s="17">
        <v>2101.2119256772799</v>
      </c>
      <c r="BZ31" s="17">
        <v>1983.83152499943</v>
      </c>
      <c r="CA31" s="17">
        <v>2495.9726391836498</v>
      </c>
      <c r="CB31" s="17">
        <v>2132.1469458401598</v>
      </c>
      <c r="CC31" s="17">
        <v>2274.2162427271001</v>
      </c>
      <c r="CD31" s="17">
        <v>2219.0102306126701</v>
      </c>
      <c r="CE31" s="17">
        <v>2132.4899161250401</v>
      </c>
      <c r="CF31" s="17">
        <v>2041.67396921216</v>
      </c>
      <c r="CG31" s="17">
        <v>2248.0228548959399</v>
      </c>
      <c r="CH31" s="17">
        <v>2373.7521586786202</v>
      </c>
      <c r="CI31" s="17">
        <v>2387.50729050568</v>
      </c>
      <c r="CJ31" s="17">
        <v>2435.5550480939701</v>
      </c>
      <c r="CK31" s="17">
        <v>2479.1397297643698</v>
      </c>
      <c r="CL31" s="17">
        <v>2533.3630903233402</v>
      </c>
      <c r="CM31" s="17">
        <v>2541.88630142174</v>
      </c>
      <c r="CN31" s="17">
        <v>2395.4100516662502</v>
      </c>
      <c r="CO31" s="17">
        <v>2319.8901951419898</v>
      </c>
      <c r="CP31" s="17">
        <v>2136.21831260813</v>
      </c>
    </row>
    <row r="32" spans="1:94" outlineLevel="4">
      <c r="A32" s="81" t="s">
        <v>125</v>
      </c>
      <c r="B32" s="70" t="s">
        <v>111</v>
      </c>
      <c r="C32" s="18">
        <v>2583.8473311890593</v>
      </c>
      <c r="D32" s="17">
        <v>28.525741951711499</v>
      </c>
      <c r="E32" s="17">
        <v>29.066686492869898</v>
      </c>
      <c r="F32" s="17">
        <v>29.155749007852801</v>
      </c>
      <c r="G32" s="17">
        <v>29.336334881436901</v>
      </c>
      <c r="H32" s="17">
        <v>30.1115981064032</v>
      </c>
      <c r="I32" s="17">
        <v>31.284288102652901</v>
      </c>
      <c r="J32" s="17">
        <v>32.987284629147901</v>
      </c>
      <c r="K32" s="17">
        <v>34.932276933813498</v>
      </c>
      <c r="L32" s="17">
        <v>36.845609194310398</v>
      </c>
      <c r="M32" s="17">
        <v>38.5798231292911</v>
      </c>
      <c r="N32" s="17">
        <v>40.288871644855703</v>
      </c>
      <c r="O32" s="17">
        <v>41.855334357384002</v>
      </c>
      <c r="P32" s="17">
        <v>43.568102069101997</v>
      </c>
      <c r="Q32" s="17">
        <v>48.8821173330481</v>
      </c>
      <c r="R32" s="17">
        <v>71.166607616406594</v>
      </c>
      <c r="S32" s="17">
        <v>120.50099072698301</v>
      </c>
      <c r="T32" s="17">
        <v>218.64788153958199</v>
      </c>
      <c r="U32" s="17">
        <v>389.18613002945699</v>
      </c>
      <c r="V32" s="17">
        <v>634.01494103071195</v>
      </c>
      <c r="W32" s="17">
        <v>998.37645348732599</v>
      </c>
      <c r="X32" s="17">
        <v>1529.2833005025</v>
      </c>
      <c r="Y32" s="17">
        <v>2176.2786202503798</v>
      </c>
      <c r="Z32" s="17">
        <v>2847.19037706272</v>
      </c>
      <c r="AA32" s="17">
        <v>3460.31213215666</v>
      </c>
      <c r="AB32" s="17">
        <v>3954.8955687297998</v>
      </c>
      <c r="AC32" s="17">
        <v>4310.2310525071298</v>
      </c>
      <c r="AD32" s="17">
        <v>4519.1471421819397</v>
      </c>
      <c r="AE32" s="17">
        <v>4622.3570315318002</v>
      </c>
      <c r="AF32" s="17">
        <v>4697.8526958209004</v>
      </c>
      <c r="AG32" s="17">
        <v>4722.6254513444901</v>
      </c>
      <c r="AH32" s="17">
        <v>4713.7721660160596</v>
      </c>
      <c r="AI32" s="17">
        <v>4731.3261195416098</v>
      </c>
      <c r="AJ32" s="17">
        <v>4737.2640822271796</v>
      </c>
      <c r="AK32" s="17">
        <v>4753.5901211337195</v>
      </c>
      <c r="AL32" s="17">
        <v>4782.0883388183302</v>
      </c>
      <c r="AM32" s="17">
        <v>4809.8226328354904</v>
      </c>
      <c r="AN32" s="17">
        <v>4840.85744026884</v>
      </c>
      <c r="AO32" s="17">
        <v>4867.2344374875702</v>
      </c>
      <c r="AP32" s="17">
        <v>4922.3220818663503</v>
      </c>
      <c r="AQ32" s="17">
        <v>4947.1710856639702</v>
      </c>
      <c r="AR32" s="17">
        <v>4902.97141482388</v>
      </c>
      <c r="AS32" s="17">
        <v>4824.8212705444403</v>
      </c>
      <c r="AT32" s="17">
        <v>4766.1444441358599</v>
      </c>
      <c r="AU32" s="17">
        <v>4777.5529088291996</v>
      </c>
      <c r="AV32" s="17">
        <v>4831.5100005679496</v>
      </c>
      <c r="AW32" s="17">
        <v>4849.16452303199</v>
      </c>
      <c r="AX32" s="17">
        <v>4814.8799177663996</v>
      </c>
      <c r="AY32" s="17">
        <v>4723.6253085280096</v>
      </c>
      <c r="AZ32" s="17">
        <v>4610.16940038741</v>
      </c>
      <c r="BA32" s="17">
        <v>4472.9758728057705</v>
      </c>
      <c r="BB32" s="17">
        <v>4346.8520296742799</v>
      </c>
      <c r="BC32" s="17">
        <v>4212.5853953434498</v>
      </c>
      <c r="BD32" s="17">
        <v>4040.77642373653</v>
      </c>
      <c r="BE32" s="17">
        <v>3860.4129404475798</v>
      </c>
      <c r="BF32" s="17">
        <v>3662.0429633035201</v>
      </c>
      <c r="BG32" s="17">
        <v>3426.0209757765901</v>
      </c>
      <c r="BH32" s="17">
        <v>3173.20574823381</v>
      </c>
      <c r="BI32" s="17">
        <v>2891.2478282325901</v>
      </c>
      <c r="BJ32" s="17">
        <v>2596.11015535965</v>
      </c>
      <c r="BK32" s="17">
        <v>2307.1338527973699</v>
      </c>
      <c r="BL32" s="17">
        <v>2037.8027256575799</v>
      </c>
      <c r="BM32" s="17">
        <v>1770.2832663399099</v>
      </c>
      <c r="BN32" s="17">
        <v>1508.04953584853</v>
      </c>
      <c r="BO32" s="17">
        <v>1263.57320450768</v>
      </c>
      <c r="BP32" s="17">
        <v>1048.32462665874</v>
      </c>
      <c r="BQ32" s="17">
        <v>869.58447047678897</v>
      </c>
      <c r="BR32" s="17">
        <v>713.95297785733703</v>
      </c>
      <c r="BS32" s="17">
        <v>580.26666954196605</v>
      </c>
      <c r="BT32" s="17">
        <v>483.16560409185797</v>
      </c>
      <c r="BU32" s="17">
        <v>407.28435743277799</v>
      </c>
      <c r="BV32" s="17">
        <v>359.96914816805298</v>
      </c>
      <c r="BW32" s="17">
        <v>316.878912030089</v>
      </c>
      <c r="BX32" s="17">
        <v>276.87602450847697</v>
      </c>
      <c r="BY32" s="17">
        <v>238.877701111569</v>
      </c>
      <c r="BZ32" s="17">
        <v>220.01681405325101</v>
      </c>
      <c r="CA32" s="17">
        <v>206.035582875214</v>
      </c>
      <c r="CB32" s="17">
        <v>193.26816457700801</v>
      </c>
      <c r="CC32" s="17">
        <v>183.61398239777299</v>
      </c>
      <c r="CD32" s="17">
        <v>177.45431882338801</v>
      </c>
      <c r="CE32" s="17">
        <v>173.742752708046</v>
      </c>
      <c r="CF32" s="17">
        <v>170.836703908988</v>
      </c>
      <c r="CG32" s="17">
        <v>166.16344124888701</v>
      </c>
      <c r="CH32" s="17">
        <v>159.63497530145199</v>
      </c>
      <c r="CI32" s="17">
        <v>153.31766763942699</v>
      </c>
      <c r="CJ32" s="17">
        <v>148.09745891276</v>
      </c>
      <c r="CK32" s="17">
        <v>142.23552957053701</v>
      </c>
      <c r="CL32" s="17">
        <v>136.62458788479299</v>
      </c>
      <c r="CM32" s="17">
        <v>131.07407603475701</v>
      </c>
      <c r="CN32" s="17">
        <v>125.38204857330101</v>
      </c>
      <c r="CO32" s="17">
        <v>119.414536159451</v>
      </c>
      <c r="CP32" s="17">
        <v>112.925888591906</v>
      </c>
    </row>
    <row r="33" spans="1:95" ht="15.75" customHeight="1" outlineLevel="3">
      <c r="A33" s="16" t="s">
        <v>139</v>
      </c>
      <c r="B33" s="70" t="s">
        <v>115</v>
      </c>
      <c r="C33" s="18">
        <v>-27.76298335671072</v>
      </c>
      <c r="D33" s="17">
        <v>42014.2936970999</v>
      </c>
      <c r="E33" s="17">
        <v>41835.022624398902</v>
      </c>
      <c r="F33" s="17">
        <v>41805.506969126203</v>
      </c>
      <c r="G33" s="17">
        <v>41745.660125672097</v>
      </c>
      <c r="H33" s="17">
        <v>41488.734952404302</v>
      </c>
      <c r="I33" s="17">
        <v>41100.101039723901</v>
      </c>
      <c r="J33" s="17">
        <v>40535.721531508199</v>
      </c>
      <c r="K33" s="17">
        <v>39891.143704535301</v>
      </c>
      <c r="L33" s="17">
        <v>39257.058136284097</v>
      </c>
      <c r="M33" s="17">
        <v>38682.333060491001</v>
      </c>
      <c r="N33" s="17">
        <v>38115.947900142899</v>
      </c>
      <c r="O33" s="17">
        <v>37596.816215739098</v>
      </c>
      <c r="P33" s="17">
        <v>37154.755292644499</v>
      </c>
      <c r="Q33" s="17">
        <v>36625.478990715601</v>
      </c>
      <c r="R33" s="17">
        <v>36032.570160916803</v>
      </c>
      <c r="S33" s="17">
        <v>35350.8336387417</v>
      </c>
      <c r="T33" s="17">
        <v>34466.020683767201</v>
      </c>
      <c r="U33" s="17">
        <v>33479.724306649703</v>
      </c>
      <c r="V33" s="17">
        <v>31893.402218675899</v>
      </c>
      <c r="W33" s="17">
        <v>29627.361570350899</v>
      </c>
      <c r="X33" s="17">
        <v>26644.025570476799</v>
      </c>
      <c r="Y33" s="17">
        <v>22860.896082436899</v>
      </c>
      <c r="Z33" s="17">
        <v>18760.4713613106</v>
      </c>
      <c r="AA33" s="17">
        <v>14661.886174777501</v>
      </c>
      <c r="AB33" s="17">
        <v>10188.5392101667</v>
      </c>
      <c r="AC33" s="17">
        <v>5265.0525097072696</v>
      </c>
      <c r="AD33" s="17">
        <v>112.39060945327201</v>
      </c>
      <c r="AE33" s="17">
        <v>-5972.8329157009102</v>
      </c>
      <c r="AF33" s="17">
        <v>-11908.6406327279</v>
      </c>
      <c r="AG33" s="17">
        <v>-16516.3043507943</v>
      </c>
      <c r="AH33" s="17">
        <v>-20028.728872501499</v>
      </c>
      <c r="AI33" s="17">
        <v>-22495.808566333599</v>
      </c>
      <c r="AJ33" s="17">
        <v>-23868.616212963901</v>
      </c>
      <c r="AK33" s="17">
        <v>-25382.0211240717</v>
      </c>
      <c r="AL33" s="17">
        <v>-26631.707677349099</v>
      </c>
      <c r="AM33" s="17">
        <v>-27812.592580758101</v>
      </c>
      <c r="AN33" s="17">
        <v>-30565.3590951976</v>
      </c>
      <c r="AO33" s="17">
        <v>-33932.222330357399</v>
      </c>
      <c r="AP33" s="17">
        <v>-35750.698374058702</v>
      </c>
      <c r="AQ33" s="17">
        <v>-36955.703293749597</v>
      </c>
      <c r="AR33" s="17">
        <v>-37477.870878389003</v>
      </c>
      <c r="AS33" s="17">
        <v>-37313.504620044303</v>
      </c>
      <c r="AT33" s="17">
        <v>-38013.214847304298</v>
      </c>
      <c r="AU33" s="17">
        <v>-39083.213972112702</v>
      </c>
      <c r="AV33" s="17">
        <v>-40406.229358944802</v>
      </c>
      <c r="AW33" s="17">
        <v>-42254.365375374196</v>
      </c>
      <c r="AX33" s="17">
        <v>-42909.136630497997</v>
      </c>
      <c r="AY33" s="17">
        <v>-42855.918401136201</v>
      </c>
      <c r="AZ33" s="17">
        <v>-44206.919392548298</v>
      </c>
      <c r="BA33" s="17">
        <v>-44604.255692533399</v>
      </c>
      <c r="BB33" s="17">
        <v>-44858.210698894603</v>
      </c>
      <c r="BC33" s="17">
        <v>-43692.729296011203</v>
      </c>
      <c r="BD33" s="17">
        <v>-40798.484935911903</v>
      </c>
      <c r="BE33" s="17">
        <v>-37892.578864053299</v>
      </c>
      <c r="BF33" s="17">
        <v>-34310.035156025602</v>
      </c>
      <c r="BG33" s="17">
        <v>-30162.665719704699</v>
      </c>
      <c r="BH33" s="17">
        <v>-25530.304545864499</v>
      </c>
      <c r="BI33" s="17">
        <v>-20808.008067844599</v>
      </c>
      <c r="BJ33" s="17">
        <v>-16192.634148876899</v>
      </c>
      <c r="BK33" s="17">
        <v>-12130.505256120599</v>
      </c>
      <c r="BL33" s="17">
        <v>-8566.3835150252908</v>
      </c>
      <c r="BM33" s="17">
        <v>-5226.67678593243</v>
      </c>
      <c r="BN33" s="17">
        <v>-2342.4000902397802</v>
      </c>
      <c r="BO33" s="17">
        <v>-338.67602245722799</v>
      </c>
      <c r="BP33" s="17">
        <v>955.93623921887797</v>
      </c>
      <c r="BQ33" s="17">
        <v>2169.9914980881899</v>
      </c>
      <c r="BR33" s="17">
        <v>3526.9537918681599</v>
      </c>
      <c r="BS33" s="17">
        <v>4956.9580739618495</v>
      </c>
      <c r="BT33" s="17">
        <v>6376.0282814114498</v>
      </c>
      <c r="BU33" s="17">
        <v>7648.6453853060302</v>
      </c>
      <c r="BV33" s="17">
        <v>8790.8442981605003</v>
      </c>
      <c r="BW33" s="17">
        <v>9308.7194756942899</v>
      </c>
      <c r="BX33" s="17">
        <v>9968.7657587057693</v>
      </c>
      <c r="BY33" s="17">
        <v>10880.9031107258</v>
      </c>
      <c r="BZ33" s="17">
        <v>11592.711871698401</v>
      </c>
      <c r="CA33" s="17">
        <v>12227.586695161401</v>
      </c>
      <c r="CB33" s="17">
        <v>12680.458942793701</v>
      </c>
      <c r="CC33" s="17">
        <v>12817.706877741</v>
      </c>
      <c r="CD33" s="17">
        <v>12575.9233374634</v>
      </c>
      <c r="CE33" s="17">
        <v>12268.5070217103</v>
      </c>
      <c r="CF33" s="17">
        <v>11965.8558898832</v>
      </c>
      <c r="CG33" s="17">
        <v>12699.5445458423</v>
      </c>
      <c r="CH33" s="17">
        <v>13677.7468621523</v>
      </c>
      <c r="CI33" s="17">
        <v>14497.9455071833</v>
      </c>
      <c r="CJ33" s="17">
        <v>15168.4254431715</v>
      </c>
      <c r="CK33" s="17">
        <v>16060.8571485186</v>
      </c>
      <c r="CL33" s="17">
        <v>16987.9608673084</v>
      </c>
      <c r="CM33" s="17">
        <v>17981.0234594471</v>
      </c>
      <c r="CN33" s="17">
        <v>19060.492492371701</v>
      </c>
      <c r="CO33" s="17">
        <v>20234.2170326509</v>
      </c>
      <c r="CP33" s="17">
        <v>21673.8667766494</v>
      </c>
    </row>
    <row r="34" spans="1:95" outlineLevel="4">
      <c r="A34" s="78" t="s">
        <v>140</v>
      </c>
      <c r="B34" s="70" t="s">
        <v>116</v>
      </c>
      <c r="C34" s="18">
        <v>51467.832775849376</v>
      </c>
      <c r="D34" s="17">
        <v>51467.832775849398</v>
      </c>
      <c r="E34" s="17">
        <v>51467.832775849398</v>
      </c>
      <c r="F34" s="17">
        <v>51467.832775849398</v>
      </c>
      <c r="G34" s="17">
        <v>51467.832775849398</v>
      </c>
      <c r="H34" s="17">
        <v>51467.832775849398</v>
      </c>
      <c r="I34" s="17">
        <v>51467.832775849398</v>
      </c>
      <c r="J34" s="17">
        <v>51467.832775849398</v>
      </c>
      <c r="K34" s="17">
        <v>51467.832775849398</v>
      </c>
      <c r="L34" s="17">
        <v>51467.832775849398</v>
      </c>
      <c r="M34" s="17">
        <v>51467.832775849398</v>
      </c>
      <c r="N34" s="17">
        <v>51467.832775849398</v>
      </c>
      <c r="O34" s="17">
        <v>51467.832775849398</v>
      </c>
      <c r="P34" s="17">
        <v>51467.832775849398</v>
      </c>
      <c r="Q34" s="17">
        <v>51467.832775849398</v>
      </c>
      <c r="R34" s="17">
        <v>51467.832775849398</v>
      </c>
      <c r="S34" s="17">
        <v>51467.832775849398</v>
      </c>
      <c r="T34" s="17">
        <v>51467.832775849398</v>
      </c>
      <c r="U34" s="17">
        <v>51467.832775849398</v>
      </c>
      <c r="V34" s="17">
        <v>51467.832775849398</v>
      </c>
      <c r="W34" s="17">
        <v>51467.832775849398</v>
      </c>
      <c r="X34" s="17">
        <v>51467.832775849398</v>
      </c>
      <c r="Y34" s="17">
        <v>51467.832775849398</v>
      </c>
      <c r="Z34" s="17">
        <v>51467.832775849398</v>
      </c>
      <c r="AA34" s="17">
        <v>51467.832775849398</v>
      </c>
      <c r="AB34" s="17">
        <v>51467.832775849398</v>
      </c>
      <c r="AC34" s="17">
        <v>51467.832775849398</v>
      </c>
      <c r="AD34" s="17">
        <v>51467.832775849398</v>
      </c>
      <c r="AE34" s="17">
        <v>51467.832775849398</v>
      </c>
      <c r="AF34" s="17">
        <v>51467.832775849398</v>
      </c>
      <c r="AG34" s="17">
        <v>51467.832775849398</v>
      </c>
      <c r="AH34" s="17">
        <v>51467.832775849398</v>
      </c>
      <c r="AI34" s="17">
        <v>51467.832775849398</v>
      </c>
      <c r="AJ34" s="17">
        <v>51467.832775849398</v>
      </c>
      <c r="AK34" s="17">
        <v>51467.832775849398</v>
      </c>
      <c r="AL34" s="17">
        <v>51467.832775849398</v>
      </c>
      <c r="AM34" s="17">
        <v>51467.832775849398</v>
      </c>
      <c r="AN34" s="17">
        <v>51467.832775849398</v>
      </c>
      <c r="AO34" s="17">
        <v>51467.832775849398</v>
      </c>
      <c r="AP34" s="17">
        <v>51467.832775849398</v>
      </c>
      <c r="AQ34" s="17">
        <v>51467.832775849398</v>
      </c>
      <c r="AR34" s="17">
        <v>51467.832775849398</v>
      </c>
      <c r="AS34" s="17">
        <v>51467.832775849398</v>
      </c>
      <c r="AT34" s="17">
        <v>51467.832775849398</v>
      </c>
      <c r="AU34" s="17">
        <v>51467.832775849398</v>
      </c>
      <c r="AV34" s="17">
        <v>51467.832775849398</v>
      </c>
      <c r="AW34" s="17">
        <v>51467.832775849398</v>
      </c>
      <c r="AX34" s="17">
        <v>51467.832775849398</v>
      </c>
      <c r="AY34" s="17">
        <v>51467.832775849398</v>
      </c>
      <c r="AZ34" s="17">
        <v>51467.832775849398</v>
      </c>
      <c r="BA34" s="17">
        <v>51467.832775849398</v>
      </c>
      <c r="BB34" s="17">
        <v>51467.832775849398</v>
      </c>
      <c r="BC34" s="17">
        <v>51467.832775849398</v>
      </c>
      <c r="BD34" s="17">
        <v>51467.832775849398</v>
      </c>
      <c r="BE34" s="17">
        <v>51467.832775849398</v>
      </c>
      <c r="BF34" s="17">
        <v>51467.832775849398</v>
      </c>
      <c r="BG34" s="17">
        <v>51467.832775849398</v>
      </c>
      <c r="BH34" s="17">
        <v>51467.832775849398</v>
      </c>
      <c r="BI34" s="17">
        <v>51467.832775849398</v>
      </c>
      <c r="BJ34" s="17">
        <v>51467.832775849398</v>
      </c>
      <c r="BK34" s="17">
        <v>51467.832775849398</v>
      </c>
      <c r="BL34" s="17">
        <v>51467.832775849398</v>
      </c>
      <c r="BM34" s="17">
        <v>51467.832775849398</v>
      </c>
      <c r="BN34" s="17">
        <v>51467.832775849398</v>
      </c>
      <c r="BO34" s="17">
        <v>51467.832775849398</v>
      </c>
      <c r="BP34" s="17">
        <v>51467.832775849398</v>
      </c>
      <c r="BQ34" s="17">
        <v>51467.832775849398</v>
      </c>
      <c r="BR34" s="17">
        <v>51467.832775849398</v>
      </c>
      <c r="BS34" s="17">
        <v>51467.832775849398</v>
      </c>
      <c r="BT34" s="17">
        <v>51467.832775849398</v>
      </c>
      <c r="BU34" s="17">
        <v>51467.832775849398</v>
      </c>
      <c r="BV34" s="17">
        <v>51467.832775849398</v>
      </c>
      <c r="BW34" s="17">
        <v>51467.832775849398</v>
      </c>
      <c r="BX34" s="17">
        <v>51467.832775849398</v>
      </c>
      <c r="BY34" s="17">
        <v>51467.832775849398</v>
      </c>
      <c r="BZ34" s="17">
        <v>51467.832775849398</v>
      </c>
      <c r="CA34" s="17">
        <v>51467.832775849398</v>
      </c>
      <c r="CB34" s="17">
        <v>51467.832775849398</v>
      </c>
      <c r="CC34" s="17">
        <v>51467.832775849398</v>
      </c>
      <c r="CD34" s="17">
        <v>51467.832775849398</v>
      </c>
      <c r="CE34" s="17">
        <v>51467.832775849398</v>
      </c>
      <c r="CF34" s="17">
        <v>51467.832775849398</v>
      </c>
      <c r="CG34" s="17">
        <v>51467.832775849398</v>
      </c>
      <c r="CH34" s="17">
        <v>51467.832775849398</v>
      </c>
      <c r="CI34" s="17">
        <v>51467.832775849398</v>
      </c>
      <c r="CJ34" s="17">
        <v>51467.832775849398</v>
      </c>
      <c r="CK34" s="17">
        <v>51467.832775849398</v>
      </c>
      <c r="CL34" s="17">
        <v>51467.832775849398</v>
      </c>
      <c r="CM34" s="17">
        <v>51467.832775849398</v>
      </c>
      <c r="CN34" s="17">
        <v>51467.832775849398</v>
      </c>
      <c r="CO34" s="17">
        <v>51467.832775849398</v>
      </c>
      <c r="CP34" s="17">
        <v>51467.832775849398</v>
      </c>
    </row>
    <row r="35" spans="1:95" outlineLevel="4">
      <c r="A35" s="78" t="s">
        <v>141</v>
      </c>
      <c r="B35" s="70" t="s">
        <v>117</v>
      </c>
      <c r="C35" s="18">
        <v>51495.595759206146</v>
      </c>
      <c r="D35" s="17">
        <v>9453.5390787494707</v>
      </c>
      <c r="E35" s="17">
        <v>9632.8101514505306</v>
      </c>
      <c r="F35" s="17">
        <v>9662.3258067231709</v>
      </c>
      <c r="G35" s="17">
        <v>9722.1726501772991</v>
      </c>
      <c r="H35" s="17">
        <v>9979.0978234451195</v>
      </c>
      <c r="I35" s="17">
        <v>10367.731736125501</v>
      </c>
      <c r="J35" s="17">
        <v>10932.1112443412</v>
      </c>
      <c r="K35" s="17">
        <v>11576.6890713141</v>
      </c>
      <c r="L35" s="17">
        <v>12210.774639565299</v>
      </c>
      <c r="M35" s="17">
        <v>12785.499715358501</v>
      </c>
      <c r="N35" s="17">
        <v>13351.884875706501</v>
      </c>
      <c r="O35" s="17">
        <v>13871.0165601104</v>
      </c>
      <c r="P35" s="17">
        <v>14313.077483204899</v>
      </c>
      <c r="Q35" s="17">
        <v>14842.353785133801</v>
      </c>
      <c r="R35" s="17">
        <v>15435.262614932601</v>
      </c>
      <c r="S35" s="17">
        <v>16116.999137107699</v>
      </c>
      <c r="T35" s="17">
        <v>17001.8120920822</v>
      </c>
      <c r="U35" s="17">
        <v>17988.108469199698</v>
      </c>
      <c r="V35" s="17">
        <v>19574.430557173499</v>
      </c>
      <c r="W35" s="17">
        <v>21840.471205498499</v>
      </c>
      <c r="X35" s="17">
        <v>24823.807205372599</v>
      </c>
      <c r="Y35" s="17">
        <v>28606.936693412499</v>
      </c>
      <c r="Z35" s="17">
        <v>32707.361414538798</v>
      </c>
      <c r="AA35" s="17">
        <v>36805.946601071897</v>
      </c>
      <c r="AB35" s="17">
        <v>41279.293565682703</v>
      </c>
      <c r="AC35" s="17">
        <v>46202.780266142101</v>
      </c>
      <c r="AD35" s="17">
        <v>51355.442166396097</v>
      </c>
      <c r="AE35" s="17">
        <v>57440.665691550297</v>
      </c>
      <c r="AF35" s="17">
        <v>63376.473408577302</v>
      </c>
      <c r="AG35" s="17">
        <v>67984.137126643705</v>
      </c>
      <c r="AH35" s="17">
        <v>71496.561648350893</v>
      </c>
      <c r="AI35" s="17">
        <v>73963.641342182993</v>
      </c>
      <c r="AJ35" s="17">
        <v>75336.448988813296</v>
      </c>
      <c r="AK35" s="17">
        <v>76849.853899921101</v>
      </c>
      <c r="AL35" s="17">
        <v>78099.540453198497</v>
      </c>
      <c r="AM35" s="17">
        <v>79280.425356607506</v>
      </c>
      <c r="AN35" s="17">
        <v>82033.191871047005</v>
      </c>
      <c r="AO35" s="17">
        <v>85400.055106206797</v>
      </c>
      <c r="AP35" s="17">
        <v>87218.5311499081</v>
      </c>
      <c r="AQ35" s="17">
        <v>88423.536069598995</v>
      </c>
      <c r="AR35" s="17">
        <v>88945.703654238503</v>
      </c>
      <c r="AS35" s="17">
        <v>88781.337395893701</v>
      </c>
      <c r="AT35" s="17">
        <v>89481.047623153703</v>
      </c>
      <c r="AU35" s="17">
        <v>90551.0467479621</v>
      </c>
      <c r="AV35" s="17">
        <v>91874.062134794207</v>
      </c>
      <c r="AW35" s="17">
        <v>93722.198151223594</v>
      </c>
      <c r="AX35" s="17">
        <v>94376.969406347402</v>
      </c>
      <c r="AY35" s="17">
        <v>94323.751176985606</v>
      </c>
      <c r="AZ35" s="17">
        <v>95674.752168397696</v>
      </c>
      <c r="BA35" s="17">
        <v>96072.088468382804</v>
      </c>
      <c r="BB35" s="17">
        <v>96326.043474744001</v>
      </c>
      <c r="BC35" s="17">
        <v>95160.562071860593</v>
      </c>
      <c r="BD35" s="17">
        <v>92266.317711761294</v>
      </c>
      <c r="BE35" s="17">
        <v>89360.411639902697</v>
      </c>
      <c r="BF35" s="17">
        <v>85777.867931874993</v>
      </c>
      <c r="BG35" s="17">
        <v>81630.4984955541</v>
      </c>
      <c r="BH35" s="17">
        <v>76998.137321713904</v>
      </c>
      <c r="BI35" s="17">
        <v>72275.840843693994</v>
      </c>
      <c r="BJ35" s="17">
        <v>67660.466924726294</v>
      </c>
      <c r="BK35" s="17">
        <v>63598.338031970001</v>
      </c>
      <c r="BL35" s="17">
        <v>60034.216290874698</v>
      </c>
      <c r="BM35" s="17">
        <v>56694.509561781801</v>
      </c>
      <c r="BN35" s="17">
        <v>53810.232866089202</v>
      </c>
      <c r="BO35" s="17">
        <v>51806.508798306597</v>
      </c>
      <c r="BP35" s="17">
        <v>50511.896536630498</v>
      </c>
      <c r="BQ35" s="17">
        <v>49297.841277761203</v>
      </c>
      <c r="BR35" s="17">
        <v>47940.878983981303</v>
      </c>
      <c r="BS35" s="17">
        <v>46510.874701887602</v>
      </c>
      <c r="BT35" s="17">
        <v>45091.804494438002</v>
      </c>
      <c r="BU35" s="17">
        <v>43819.187390543397</v>
      </c>
      <c r="BV35" s="17">
        <v>42676.988477688901</v>
      </c>
      <c r="BW35" s="17">
        <v>42159.113300155099</v>
      </c>
      <c r="BX35" s="17">
        <v>41499.0670171436</v>
      </c>
      <c r="BY35" s="17">
        <v>40586.9296651236</v>
      </c>
      <c r="BZ35" s="17">
        <v>39875.120904151001</v>
      </c>
      <c r="CA35" s="17">
        <v>39240.246080687997</v>
      </c>
      <c r="CB35" s="17">
        <v>38787.373833055703</v>
      </c>
      <c r="CC35" s="17">
        <v>38650.125898108403</v>
      </c>
      <c r="CD35" s="17">
        <v>38891.909438385999</v>
      </c>
      <c r="CE35" s="17">
        <v>39199.325754139201</v>
      </c>
      <c r="CF35" s="17">
        <v>39501.976885966302</v>
      </c>
      <c r="CG35" s="17">
        <v>38768.288230007201</v>
      </c>
      <c r="CH35" s="17">
        <v>37790.085913697098</v>
      </c>
      <c r="CI35" s="17">
        <v>36969.887268666098</v>
      </c>
      <c r="CJ35" s="17">
        <v>36299.407332677903</v>
      </c>
      <c r="CK35" s="17">
        <v>35406.975627330801</v>
      </c>
      <c r="CL35" s="17">
        <v>34479.871908540998</v>
      </c>
      <c r="CM35" s="17">
        <v>33486.809316402301</v>
      </c>
      <c r="CN35" s="17">
        <v>32407.340283477701</v>
      </c>
      <c r="CO35" s="17">
        <v>31233.615743198501</v>
      </c>
      <c r="CP35" s="17">
        <v>29793.965999200002</v>
      </c>
    </row>
    <row r="36" spans="1:95" outlineLevel="3">
      <c r="A36" s="16" t="s">
        <v>142</v>
      </c>
      <c r="B36" s="70" t="s">
        <v>112</v>
      </c>
      <c r="C36" s="18">
        <v>117.11615994594511</v>
      </c>
      <c r="D36" s="17">
        <v>4609.8958432848804</v>
      </c>
      <c r="E36" s="17">
        <v>3736.5512919750636</v>
      </c>
      <c r="F36" s="17">
        <v>2996.1491717938088</v>
      </c>
      <c r="G36" s="17">
        <v>2482.5177458001031</v>
      </c>
      <c r="H36" s="17">
        <v>2214.6042963305108</v>
      </c>
      <c r="I36" s="17">
        <v>1931.2513994212591</v>
      </c>
      <c r="J36" s="17">
        <v>1709.728383060173</v>
      </c>
      <c r="K36" s="17">
        <v>1619.370412250245</v>
      </c>
      <c r="L36" s="17">
        <v>1562.151694714425</v>
      </c>
      <c r="M36" s="17">
        <v>1608.1575303768582</v>
      </c>
      <c r="N36" s="17">
        <v>1806.2703665673619</v>
      </c>
      <c r="O36" s="17">
        <v>2138.3360115276969</v>
      </c>
      <c r="P36" s="17">
        <v>2305.4916186190321</v>
      </c>
      <c r="Q36" s="17">
        <v>2568.9592114659549</v>
      </c>
      <c r="R36" s="17">
        <v>2953.8699964658831</v>
      </c>
      <c r="S36" s="17">
        <v>3074.646424433095</v>
      </c>
      <c r="T36" s="17">
        <v>3433.2747041572848</v>
      </c>
      <c r="U36" s="17">
        <v>3437.9286244367768</v>
      </c>
      <c r="V36" s="17">
        <v>2916.08298660128</v>
      </c>
      <c r="W36" s="17">
        <v>2721.0373437761673</v>
      </c>
      <c r="X36" s="17">
        <v>2471.9550236487721</v>
      </c>
      <c r="Y36" s="17">
        <v>1962.3420396327049</v>
      </c>
      <c r="Z36" s="17">
        <v>1361.163817067526</v>
      </c>
      <c r="AA36" s="17">
        <v>994.29553343432804</v>
      </c>
      <c r="AB36" s="17">
        <v>554.89509695230197</v>
      </c>
      <c r="AC36" s="17">
        <v>-212.26472316932603</v>
      </c>
      <c r="AD36" s="17">
        <v>-1145.856378534128</v>
      </c>
      <c r="AE36" s="17">
        <v>-2310.8786509969341</v>
      </c>
      <c r="AF36" s="17">
        <v>-3999.3147026499018</v>
      </c>
      <c r="AG36" s="17">
        <v>-5677.5115158743702</v>
      </c>
      <c r="AH36" s="17">
        <v>-6576.2519283591646</v>
      </c>
      <c r="AI36" s="17">
        <v>-7316.1197095696498</v>
      </c>
      <c r="AJ36" s="17">
        <v>-8016.5226905641503</v>
      </c>
      <c r="AK36" s="17">
        <v>-8706.7155583327003</v>
      </c>
      <c r="AL36" s="17">
        <v>-9557.9555001943099</v>
      </c>
      <c r="AM36" s="17">
        <v>-10210.178386822401</v>
      </c>
      <c r="AN36" s="17">
        <v>-10779.423532142071</v>
      </c>
      <c r="AO36" s="17">
        <v>-11469.19909875142</v>
      </c>
      <c r="AP36" s="17">
        <v>-11935.30278475442</v>
      </c>
      <c r="AQ36" s="17">
        <v>-12675.4418730078</v>
      </c>
      <c r="AR36" s="17">
        <v>-13085.634544978091</v>
      </c>
      <c r="AS36" s="17">
        <v>-12692.23947348706</v>
      </c>
      <c r="AT36" s="17">
        <v>-12569.017397591369</v>
      </c>
      <c r="AU36" s="17">
        <v>-12386.888602336659</v>
      </c>
      <c r="AV36" s="17">
        <v>-12555.752711343201</v>
      </c>
      <c r="AW36" s="17">
        <v>-13549.86385723174</v>
      </c>
      <c r="AX36" s="17">
        <v>-13878.61200649931</v>
      </c>
      <c r="AY36" s="17">
        <v>-13064.6376147631</v>
      </c>
      <c r="AZ36" s="17">
        <v>-12284.229216291511</v>
      </c>
      <c r="BA36" s="17">
        <v>-11079.619849546731</v>
      </c>
      <c r="BB36" s="17">
        <v>-9838.8247004651002</v>
      </c>
      <c r="BC36" s="17">
        <v>-8552.4576533946492</v>
      </c>
      <c r="BD36" s="17">
        <v>-7498.05330767547</v>
      </c>
      <c r="BE36" s="17">
        <v>-6750.1435219671293</v>
      </c>
      <c r="BF36" s="17">
        <v>-6083.4060314435101</v>
      </c>
      <c r="BG36" s="17">
        <v>-5276.3764110406601</v>
      </c>
      <c r="BH36" s="17">
        <v>-4186.5189711210496</v>
      </c>
      <c r="BI36" s="17">
        <v>-2912.3258607899611</v>
      </c>
      <c r="BJ36" s="17">
        <v>-1424.7231610795297</v>
      </c>
      <c r="BK36" s="17">
        <v>117.34675493971901</v>
      </c>
      <c r="BL36" s="17">
        <v>1810.396718092732</v>
      </c>
      <c r="BM36" s="17">
        <v>3987.1161568311099</v>
      </c>
      <c r="BN36" s="17">
        <v>6455.115744721099</v>
      </c>
      <c r="BO36" s="17">
        <v>9291.7544113127897</v>
      </c>
      <c r="BP36" s="17">
        <v>12775.358977580701</v>
      </c>
      <c r="BQ36" s="17">
        <v>17190.04461485703</v>
      </c>
      <c r="BR36" s="17">
        <v>21739.560077254668</v>
      </c>
      <c r="BS36" s="17">
        <v>26547.334711120173</v>
      </c>
      <c r="BT36" s="17">
        <v>31641.904478716802</v>
      </c>
      <c r="BU36" s="17">
        <v>36099.186206396174</v>
      </c>
      <c r="BV36" s="17">
        <v>39281.559498230788</v>
      </c>
      <c r="BW36" s="17">
        <v>41787.204615316557</v>
      </c>
      <c r="BX36" s="17">
        <v>43991.962631988295</v>
      </c>
      <c r="BY36" s="17">
        <v>47017.771946577996</v>
      </c>
      <c r="BZ36" s="17">
        <v>49580.3260029378</v>
      </c>
      <c r="CA36" s="17">
        <v>51549.113920972501</v>
      </c>
      <c r="CB36" s="17">
        <v>52890.396193254797</v>
      </c>
      <c r="CC36" s="17">
        <v>53560.218383179003</v>
      </c>
      <c r="CD36" s="17">
        <v>53744.424765335702</v>
      </c>
      <c r="CE36" s="17">
        <v>53471.707232864203</v>
      </c>
      <c r="CF36" s="17">
        <v>52651.022331536195</v>
      </c>
      <c r="CG36" s="17">
        <v>50700.140481791095</v>
      </c>
      <c r="CH36" s="17">
        <v>48109.394336076002</v>
      </c>
      <c r="CI36" s="17">
        <v>45531.351133174401</v>
      </c>
      <c r="CJ36" s="17">
        <v>42986.901345481398</v>
      </c>
      <c r="CK36" s="17">
        <v>40308.753542971055</v>
      </c>
      <c r="CL36" s="17">
        <v>37653.268514752373</v>
      </c>
      <c r="CM36" s="17">
        <v>34976.68955875963</v>
      </c>
      <c r="CN36" s="17">
        <v>32252.593030142893</v>
      </c>
      <c r="CO36" s="17">
        <v>29452.375974511579</v>
      </c>
      <c r="CP36" s="17">
        <v>26375.442864658969</v>
      </c>
      <c r="CQ36" s="17"/>
    </row>
    <row r="37" spans="1:95" outlineLevel="4">
      <c r="A37" s="78" t="s">
        <v>143</v>
      </c>
      <c r="B37" s="70" t="s">
        <v>113</v>
      </c>
      <c r="C37" s="18">
        <v>12591.837909963115</v>
      </c>
      <c r="D37" s="17">
        <v>6575.110024557931</v>
      </c>
      <c r="E37" s="17">
        <v>5739.0325804583799</v>
      </c>
      <c r="F37" s="17">
        <v>5004.7662136524596</v>
      </c>
      <c r="G37" s="17">
        <v>4503.5758284669355</v>
      </c>
      <c r="H37" s="17">
        <v>4289.0723231278953</v>
      </c>
      <c r="I37" s="17">
        <v>4086.5091569386391</v>
      </c>
      <c r="J37" s="17">
        <v>3982.3100976613778</v>
      </c>
      <c r="K37" s="17">
        <v>4025.9478162910459</v>
      </c>
      <c r="L37" s="17">
        <v>4100.5436436032041</v>
      </c>
      <c r="M37" s="17">
        <v>4266.0240865924061</v>
      </c>
      <c r="N37" s="17">
        <v>4581.8778174792396</v>
      </c>
      <c r="O37" s="17">
        <v>5021.8612421874604</v>
      </c>
      <c r="P37" s="17">
        <v>5281.14920546344</v>
      </c>
      <c r="Q37" s="17">
        <v>5657.4826266407199</v>
      </c>
      <c r="R37" s="17">
        <v>6179.7066760456601</v>
      </c>
      <c r="S37" s="17">
        <v>6473.4504224744196</v>
      </c>
      <c r="T37" s="17">
        <v>7079.2778665047699</v>
      </c>
      <c r="U37" s="17">
        <v>7398.0193125864898</v>
      </c>
      <c r="V37" s="17">
        <v>7358.4166160197601</v>
      </c>
      <c r="W37" s="17">
        <v>7866.4612902297404</v>
      </c>
      <c r="X37" s="17">
        <v>8577.6675324829303</v>
      </c>
      <c r="Y37" s="17">
        <v>9264.9449785883808</v>
      </c>
      <c r="Z37" s="17">
        <v>9943.6867135733992</v>
      </c>
      <c r="AA37" s="17">
        <v>10817.12931584995</v>
      </c>
      <c r="AB37" s="17">
        <v>11618.848183120959</v>
      </c>
      <c r="AC37" s="17">
        <v>12103.443232821199</v>
      </c>
      <c r="AD37" s="17">
        <v>12381.65261691792</v>
      </c>
      <c r="AE37" s="17">
        <v>12552.98920587883</v>
      </c>
      <c r="AF37" s="17">
        <v>12151.2802977437</v>
      </c>
      <c r="AG37" s="17">
        <v>11457.120912103332</v>
      </c>
      <c r="AH37" s="17">
        <v>11288.17526166461</v>
      </c>
      <c r="AI37" s="17">
        <v>11070.95132788354</v>
      </c>
      <c r="AJ37" s="17">
        <v>10669.24331804649</v>
      </c>
      <c r="AK37" s="17">
        <v>10309.319721153061</v>
      </c>
      <c r="AL37" s="17">
        <v>9730.9841067849411</v>
      </c>
      <c r="AM37" s="17">
        <v>9332.5906368573196</v>
      </c>
      <c r="AN37" s="17">
        <v>9336.9243041418304</v>
      </c>
      <c r="AO37" s="17">
        <v>9353.0990236076195</v>
      </c>
      <c r="AP37" s="17">
        <v>9306.277122519361</v>
      </c>
      <c r="AQ37" s="17">
        <v>8850.0300901343689</v>
      </c>
      <c r="AR37" s="17">
        <v>8526.6911136918498</v>
      </c>
      <c r="AS37" s="17">
        <v>8837.4855216922497</v>
      </c>
      <c r="AT37" s="17">
        <v>9066.4126248065895</v>
      </c>
      <c r="AU37" s="17">
        <v>9471.1354378146389</v>
      </c>
      <c r="AV37" s="17">
        <v>9600.8452217786398</v>
      </c>
      <c r="AW37" s="17">
        <v>9006.8842189823899</v>
      </c>
      <c r="AX37" s="17">
        <v>8816.93449675786</v>
      </c>
      <c r="AY37" s="17">
        <v>9592.7346142333299</v>
      </c>
      <c r="AZ37" s="17">
        <v>10615.254516634301</v>
      </c>
      <c r="BA37" s="17">
        <v>11846.985563447361</v>
      </c>
      <c r="BB37" s="17">
        <v>13088.59548154434</v>
      </c>
      <c r="BC37" s="17">
        <v>14075.256918684481</v>
      </c>
      <c r="BD37" s="17">
        <v>14462.105412978879</v>
      </c>
      <c r="BE37" s="17">
        <v>14532.26101774215</v>
      </c>
      <c r="BF37" s="17">
        <v>14372.236087395719</v>
      </c>
      <c r="BG37" s="17">
        <v>14221.687144693151</v>
      </c>
      <c r="BH37" s="17">
        <v>14250.883467833009</v>
      </c>
      <c r="BI37" s="17">
        <v>14435.03766789069</v>
      </c>
      <c r="BJ37" s="17">
        <v>14849.171318075918</v>
      </c>
      <c r="BK37" s="17">
        <v>15436.72693086726</v>
      </c>
      <c r="BL37" s="17">
        <v>16291.023209093109</v>
      </c>
      <c r="BM37" s="17">
        <v>17676.754737299641</v>
      </c>
      <c r="BN37" s="17">
        <v>19447.29317134817</v>
      </c>
      <c r="BO37" s="17">
        <v>21768.754213917869</v>
      </c>
      <c r="BP37" s="17">
        <v>24887.260375918559</v>
      </c>
      <c r="BQ37" s="17">
        <v>28958.106088574001</v>
      </c>
      <c r="BR37" s="17">
        <v>33139.534144646168</v>
      </c>
      <c r="BS37" s="17">
        <v>37569.967450732001</v>
      </c>
      <c r="BT37" s="17">
        <v>42302.4521884563</v>
      </c>
      <c r="BU37" s="17">
        <v>46440.732593040797</v>
      </c>
      <c r="BV37" s="17">
        <v>49348.921891222897</v>
      </c>
      <c r="BW37" s="17">
        <v>51715.082725016706</v>
      </c>
      <c r="BX37" s="17">
        <v>53754.2075333143</v>
      </c>
      <c r="BY37" s="17">
        <v>56567.040707201399</v>
      </c>
      <c r="BZ37" s="17">
        <v>58962.111930479099</v>
      </c>
      <c r="CA37" s="17">
        <v>60786.4062668974</v>
      </c>
      <c r="CB37" s="17">
        <v>62030.452730073703</v>
      </c>
      <c r="CC37" s="17">
        <v>62670.557553622595</v>
      </c>
      <c r="CD37" s="17">
        <v>62909.302905169403</v>
      </c>
      <c r="CE37" s="17">
        <v>62707.523071076503</v>
      </c>
      <c r="CF37" s="17">
        <v>61958.727254987498</v>
      </c>
      <c r="CG37" s="17">
        <v>59860.956118157097</v>
      </c>
      <c r="CH37" s="17">
        <v>57071.681276079202</v>
      </c>
      <c r="CI37" s="17">
        <v>54328.905437481306</v>
      </c>
      <c r="CJ37" s="17">
        <v>51652.23122663</v>
      </c>
      <c r="CK37" s="17">
        <v>48795.948032001899</v>
      </c>
      <c r="CL37" s="17">
        <v>45955.478089345102</v>
      </c>
      <c r="CM37" s="17">
        <v>43080.221087239799</v>
      </c>
      <c r="CN37" s="17">
        <v>40139.224992376599</v>
      </c>
      <c r="CO37" s="17">
        <v>37102.166874632203</v>
      </c>
      <c r="CP37" s="17">
        <v>33732.854616954981</v>
      </c>
      <c r="CQ37" s="17"/>
    </row>
    <row r="38" spans="1:95" outlineLevel="4">
      <c r="A38" s="78" t="s">
        <v>144</v>
      </c>
      <c r="B38" s="70" t="s">
        <v>114</v>
      </c>
      <c r="C38" s="18">
        <v>12474.721750017172</v>
      </c>
      <c r="D38" s="17">
        <v>1965.2141812730479</v>
      </c>
      <c r="E38" s="17">
        <v>2002.481288483312</v>
      </c>
      <c r="F38" s="17">
        <v>2008.617041858651</v>
      </c>
      <c r="G38" s="17">
        <v>2021.058082666832</v>
      </c>
      <c r="H38" s="17">
        <v>2074.4680267973831</v>
      </c>
      <c r="I38" s="17">
        <v>2155.2577575173791</v>
      </c>
      <c r="J38" s="17">
        <v>2272.581714601195</v>
      </c>
      <c r="K38" s="17">
        <v>2406.577404040801</v>
      </c>
      <c r="L38" s="17">
        <v>2538.3919488887791</v>
      </c>
      <c r="M38" s="17">
        <v>2657.8665562155475</v>
      </c>
      <c r="N38" s="17">
        <v>2775.6074509118757</v>
      </c>
      <c r="O38" s="17">
        <v>2883.5252306597663</v>
      </c>
      <c r="P38" s="17">
        <v>2975.657586844407</v>
      </c>
      <c r="Q38" s="17">
        <v>3088.523415174775</v>
      </c>
      <c r="R38" s="17">
        <v>3225.8366795797729</v>
      </c>
      <c r="S38" s="17">
        <v>3398.8039980413296</v>
      </c>
      <c r="T38" s="17">
        <v>3646.003162347482</v>
      </c>
      <c r="U38" s="17">
        <v>3960.0906881497099</v>
      </c>
      <c r="V38" s="17">
        <v>4442.3336294184701</v>
      </c>
      <c r="W38" s="17">
        <v>5145.4239464535694</v>
      </c>
      <c r="X38" s="17">
        <v>6105.71250883417</v>
      </c>
      <c r="Y38" s="17">
        <v>7302.6029389556697</v>
      </c>
      <c r="Z38" s="17">
        <v>8582.5228965058704</v>
      </c>
      <c r="AA38" s="17">
        <v>9822.8337824156206</v>
      </c>
      <c r="AB38" s="17">
        <v>11063.953086168669</v>
      </c>
      <c r="AC38" s="17">
        <v>12315.707955990529</v>
      </c>
      <c r="AD38" s="17">
        <v>13527.508995452048</v>
      </c>
      <c r="AE38" s="17">
        <v>14863.867856875771</v>
      </c>
      <c r="AF38" s="17">
        <v>16150.59500039357</v>
      </c>
      <c r="AG38" s="17">
        <v>17134.6324279777</v>
      </c>
      <c r="AH38" s="17">
        <v>17864.427190023809</v>
      </c>
      <c r="AI38" s="17">
        <v>18387.071037453199</v>
      </c>
      <c r="AJ38" s="17">
        <v>18685.766008610692</v>
      </c>
      <c r="AK38" s="17">
        <v>19016.035279485739</v>
      </c>
      <c r="AL38" s="17">
        <v>19288.939606979231</v>
      </c>
      <c r="AM38" s="17">
        <v>19542.769023679681</v>
      </c>
      <c r="AN38" s="17">
        <v>20116.347836283898</v>
      </c>
      <c r="AO38" s="17">
        <v>20822.298122359029</v>
      </c>
      <c r="AP38" s="17">
        <v>21241.579907273779</v>
      </c>
      <c r="AQ38" s="17">
        <v>21525.471963142201</v>
      </c>
      <c r="AR38" s="17">
        <v>21612.325658669961</v>
      </c>
      <c r="AS38" s="17">
        <v>21529.724995179371</v>
      </c>
      <c r="AT38" s="17">
        <v>21635.430022397952</v>
      </c>
      <c r="AU38" s="17">
        <v>21858.024040151318</v>
      </c>
      <c r="AV38" s="17">
        <v>22156.597933121848</v>
      </c>
      <c r="AW38" s="17">
        <v>22556.748076214139</v>
      </c>
      <c r="AX38" s="17">
        <v>22695.546503257108</v>
      </c>
      <c r="AY38" s="17">
        <v>22657.372228996468</v>
      </c>
      <c r="AZ38" s="17">
        <v>22899.483732925772</v>
      </c>
      <c r="BA38" s="17">
        <v>22926.605412994148</v>
      </c>
      <c r="BB38" s="17">
        <v>22927.42018200942</v>
      </c>
      <c r="BC38" s="17">
        <v>22627.714572079101</v>
      </c>
      <c r="BD38" s="17">
        <v>21960.158720654392</v>
      </c>
      <c r="BE38" s="17">
        <v>21282.40453970922</v>
      </c>
      <c r="BF38" s="17">
        <v>20455.642118839241</v>
      </c>
      <c r="BG38" s="17">
        <v>19498.06355573377</v>
      </c>
      <c r="BH38" s="17">
        <v>18437.40243895409</v>
      </c>
      <c r="BI38" s="17">
        <v>17347.36352868062</v>
      </c>
      <c r="BJ38" s="17">
        <v>16273.894479155431</v>
      </c>
      <c r="BK38" s="17">
        <v>15319.380175927479</v>
      </c>
      <c r="BL38" s="17">
        <v>14480.626491000421</v>
      </c>
      <c r="BM38" s="17">
        <v>13689.638580468491</v>
      </c>
      <c r="BN38" s="17">
        <v>12992.17742662704</v>
      </c>
      <c r="BO38" s="17">
        <v>12476.999802605089</v>
      </c>
      <c r="BP38" s="17">
        <v>12111.90139833789</v>
      </c>
      <c r="BQ38" s="17">
        <v>11768.061473716971</v>
      </c>
      <c r="BR38" s="17">
        <v>11399.974067391489</v>
      </c>
      <c r="BS38" s="17">
        <v>11022.632739611839</v>
      </c>
      <c r="BT38" s="17">
        <v>10660.54770973946</v>
      </c>
      <c r="BU38" s="17">
        <v>10341.54638664461</v>
      </c>
      <c r="BV38" s="17">
        <v>10067.36239299213</v>
      </c>
      <c r="BW38" s="17">
        <v>9927.8781097000501</v>
      </c>
      <c r="BX38" s="17">
        <v>9762.2449013260193</v>
      </c>
      <c r="BY38" s="17">
        <v>9549.2687606234194</v>
      </c>
      <c r="BZ38" s="17">
        <v>9381.7859275412593</v>
      </c>
      <c r="CA38" s="17">
        <v>9237.2923459248905</v>
      </c>
      <c r="CB38" s="17">
        <v>9140.0565368188691</v>
      </c>
      <c r="CC38" s="17">
        <v>9110.3391704435198</v>
      </c>
      <c r="CD38" s="17">
        <v>9164.8781398336905</v>
      </c>
      <c r="CE38" s="17">
        <v>9235.8158382124093</v>
      </c>
      <c r="CF38" s="17">
        <v>9307.7049234513106</v>
      </c>
      <c r="CG38" s="17">
        <v>9160.81563636598</v>
      </c>
      <c r="CH38" s="17">
        <v>8962.2869400032196</v>
      </c>
      <c r="CI38" s="17">
        <v>8797.5543043069592</v>
      </c>
      <c r="CJ38" s="17">
        <v>8665.3298811487002</v>
      </c>
      <c r="CK38" s="17">
        <v>8487.1944890308296</v>
      </c>
      <c r="CL38" s="17">
        <v>8302.2095745927309</v>
      </c>
      <c r="CM38" s="17">
        <v>8103.5315284801491</v>
      </c>
      <c r="CN38" s="17">
        <v>7886.6319622336905</v>
      </c>
      <c r="CO38" s="17">
        <v>7649.7909001205398</v>
      </c>
      <c r="CP38" s="17">
        <v>7357.4117522959295</v>
      </c>
      <c r="CQ38" s="17"/>
    </row>
    <row r="39" spans="1:95" outlineLevel="2">
      <c r="A39" s="77" t="s">
        <v>26</v>
      </c>
      <c r="B39" s="70" t="s">
        <v>82</v>
      </c>
      <c r="C39" s="18">
        <v>-1738.9116953438609</v>
      </c>
      <c r="D39" s="17">
        <v>105003.572712736</v>
      </c>
      <c r="E39" s="17">
        <v>105429.065992715</v>
      </c>
      <c r="F39" s="17">
        <v>117030.17416692599</v>
      </c>
      <c r="G39" s="17">
        <v>136132.000497325</v>
      </c>
      <c r="H39" s="17">
        <v>154718.35983308899</v>
      </c>
      <c r="I39" s="17">
        <v>167739.398705039</v>
      </c>
      <c r="J39" s="17">
        <v>173893.08526575001</v>
      </c>
      <c r="K39" s="17">
        <v>172676.64087839599</v>
      </c>
      <c r="L39" s="17">
        <v>170700.92624858499</v>
      </c>
      <c r="M39" s="17">
        <v>173089.27327216699</v>
      </c>
      <c r="N39" s="17">
        <v>179456.86274817801</v>
      </c>
      <c r="O39" s="17">
        <v>187273.54989227999</v>
      </c>
      <c r="P39" s="17">
        <v>195234.13348176301</v>
      </c>
      <c r="Q39" s="17">
        <v>204372.57357172499</v>
      </c>
      <c r="R39" s="17">
        <v>214708.84417449799</v>
      </c>
      <c r="S39" s="17">
        <v>224669.37957075299</v>
      </c>
      <c r="T39" s="17">
        <v>231269.67814227499</v>
      </c>
      <c r="U39" s="17">
        <v>231222.57376910001</v>
      </c>
      <c r="V39" s="17">
        <v>227949.484893674</v>
      </c>
      <c r="W39" s="17">
        <v>214387.68756376501</v>
      </c>
      <c r="X39" s="17">
        <v>183079.313191647</v>
      </c>
      <c r="Y39" s="17">
        <v>135143.26763912701</v>
      </c>
      <c r="Z39" s="17">
        <v>79553.517253392405</v>
      </c>
      <c r="AA39" s="17">
        <v>27116.269834752398</v>
      </c>
      <c r="AB39" s="17">
        <v>-17433.650034919199</v>
      </c>
      <c r="AC39" s="17">
        <v>-50715.4067915208</v>
      </c>
      <c r="AD39" s="17">
        <v>-72599.840955208099</v>
      </c>
      <c r="AE39" s="17">
        <v>-88376.703260109396</v>
      </c>
      <c r="AF39" s="17">
        <v>-99582.821039351504</v>
      </c>
      <c r="AG39" s="17">
        <v>-105859.137786183</v>
      </c>
      <c r="AH39" s="17">
        <v>-111545.648855523</v>
      </c>
      <c r="AI39" s="17">
        <v>-119720.962360765</v>
      </c>
      <c r="AJ39" s="17">
        <v>-130728.026786029</v>
      </c>
      <c r="AK39" s="17">
        <v>-144623.585131445</v>
      </c>
      <c r="AL39" s="17">
        <v>-161713.618390719</v>
      </c>
      <c r="AM39" s="17">
        <v>-179406.329275942</v>
      </c>
      <c r="AN39" s="17">
        <v>-195119.133223018</v>
      </c>
      <c r="AO39" s="17">
        <v>-211574.41277521101</v>
      </c>
      <c r="AP39" s="17">
        <v>-225970.62736934199</v>
      </c>
      <c r="AQ39" s="17">
        <v>-237090.83996192599</v>
      </c>
      <c r="AR39" s="17">
        <v>-248147.40660489799</v>
      </c>
      <c r="AS39" s="17">
        <v>-253464.83389924999</v>
      </c>
      <c r="AT39" s="17">
        <v>-256141.63848735101</v>
      </c>
      <c r="AU39" s="17">
        <v>-260362.05419972999</v>
      </c>
      <c r="AV39" s="17">
        <v>-263619.475868034</v>
      </c>
      <c r="AW39" s="17">
        <v>-262338.824823434</v>
      </c>
      <c r="AX39" s="17">
        <v>-254101.16782783801</v>
      </c>
      <c r="AY39" s="17">
        <v>-238367.68306068299</v>
      </c>
      <c r="AZ39" s="17">
        <v>-217543.33600930101</v>
      </c>
      <c r="BA39" s="17">
        <v>-188452.28998021601</v>
      </c>
      <c r="BB39" s="17">
        <v>-159074.78232828499</v>
      </c>
      <c r="BC39" s="17">
        <v>-131055.767217528</v>
      </c>
      <c r="BD39" s="17">
        <v>-101863.2029058</v>
      </c>
      <c r="BE39" s="17">
        <v>-74426.563155158306</v>
      </c>
      <c r="BF39" s="17">
        <v>-48755.440557382302</v>
      </c>
      <c r="BG39" s="17">
        <v>-24713.3850151271</v>
      </c>
      <c r="BH39" s="17">
        <v>-1295.3108127073599</v>
      </c>
      <c r="BI39" s="17">
        <v>19552.837570586398</v>
      </c>
      <c r="BJ39" s="17">
        <v>37536.390754169399</v>
      </c>
      <c r="BK39" s="17">
        <v>52856.084069025303</v>
      </c>
      <c r="BL39" s="17">
        <v>64947.396818622001</v>
      </c>
      <c r="BM39" s="17">
        <v>74247.983387240703</v>
      </c>
      <c r="BN39" s="17">
        <v>81027.515051653405</v>
      </c>
      <c r="BO39" s="17">
        <v>84840.322307734401</v>
      </c>
      <c r="BP39" s="17">
        <v>86804.733639301194</v>
      </c>
      <c r="BQ39" s="17">
        <v>88453.214605033907</v>
      </c>
      <c r="BR39" s="17">
        <v>90138.926505143303</v>
      </c>
      <c r="BS39" s="17">
        <v>92278.265364331703</v>
      </c>
      <c r="BT39" s="17">
        <v>94712.888719141905</v>
      </c>
      <c r="BU39" s="17">
        <v>97543.394737083305</v>
      </c>
      <c r="BV39" s="17">
        <v>100990.694825279</v>
      </c>
      <c r="BW39" s="17">
        <v>104153.10563415301</v>
      </c>
      <c r="BX39" s="17">
        <v>107584.21110274</v>
      </c>
      <c r="BY39" s="17">
        <v>110641.76478095</v>
      </c>
      <c r="BZ39" s="17">
        <v>113499.95279297201</v>
      </c>
      <c r="CA39" s="17">
        <v>116853.516695812</v>
      </c>
      <c r="CB39" s="17">
        <v>120247.85666186499</v>
      </c>
      <c r="CC39" s="17">
        <v>123781.758983245</v>
      </c>
      <c r="CD39" s="17">
        <v>127389.182868519</v>
      </c>
      <c r="CE39" s="17">
        <v>131090.83672544101</v>
      </c>
      <c r="CF39" s="17">
        <v>134869.29564129101</v>
      </c>
      <c r="CG39" s="17">
        <v>139942.62467987899</v>
      </c>
      <c r="CH39" s="17">
        <v>145672.15607752599</v>
      </c>
      <c r="CI39" s="17">
        <v>151377.56281108901</v>
      </c>
      <c r="CJ39" s="17">
        <v>157010.78849881599</v>
      </c>
      <c r="CK39" s="17">
        <v>162963.370929722</v>
      </c>
      <c r="CL39" s="17">
        <v>168933.301091987</v>
      </c>
      <c r="CM39" s="17">
        <v>174957.90580378199</v>
      </c>
      <c r="CN39" s="17">
        <v>179805.71403691499</v>
      </c>
      <c r="CO39" s="17">
        <v>186409.99097774099</v>
      </c>
      <c r="CP39" s="17">
        <v>193478.27069295899</v>
      </c>
    </row>
    <row r="40" spans="1:95" outlineLevel="3">
      <c r="A40" s="14" t="s">
        <v>27</v>
      </c>
      <c r="B40" s="70" t="s">
        <v>86</v>
      </c>
      <c r="C40" s="18">
        <v>151662.65708448854</v>
      </c>
      <c r="D40" s="17">
        <v>106772.516</v>
      </c>
      <c r="E40" s="17">
        <v>107047.7712</v>
      </c>
      <c r="F40" s="17">
        <v>118338.4932</v>
      </c>
      <c r="G40" s="17">
        <v>137116.80919999999</v>
      </c>
      <c r="H40" s="17">
        <v>155432.47829999999</v>
      </c>
      <c r="I40" s="17">
        <v>168279.85</v>
      </c>
      <c r="J40" s="17">
        <v>174393.6813</v>
      </c>
      <c r="K40" s="17">
        <v>173274.0961</v>
      </c>
      <c r="L40" s="17">
        <v>171427.26800000001</v>
      </c>
      <c r="M40" s="17">
        <v>173912.93669999999</v>
      </c>
      <c r="N40" s="17">
        <v>180404.95939999999</v>
      </c>
      <c r="O40" s="17">
        <v>188372.77830014299</v>
      </c>
      <c r="P40" s="17">
        <v>196466.47285498801</v>
      </c>
      <c r="Q40" s="17">
        <v>205875.573931488</v>
      </c>
      <c r="R40" s="17">
        <v>217031.85019171599</v>
      </c>
      <c r="S40" s="17">
        <v>228593.25779073301</v>
      </c>
      <c r="T40" s="17">
        <v>238477.57052895401</v>
      </c>
      <c r="U40" s="17">
        <v>243957.12579775101</v>
      </c>
      <c r="V40" s="17">
        <v>248204.68900273601</v>
      </c>
      <c r="W40" s="17">
        <v>245794.28504156601</v>
      </c>
      <c r="X40" s="17">
        <v>231627.88974577299</v>
      </c>
      <c r="Y40" s="17">
        <v>207485.97940336599</v>
      </c>
      <c r="Z40" s="17">
        <v>177919.20648190301</v>
      </c>
      <c r="AA40" s="17">
        <v>149773.34678601901</v>
      </c>
      <c r="AB40" s="17">
        <v>128021.26725729</v>
      </c>
      <c r="AC40" s="17">
        <v>114308.44299265499</v>
      </c>
      <c r="AD40" s="17">
        <v>107425.505750164</v>
      </c>
      <c r="AE40" s="17">
        <v>105357.073820363</v>
      </c>
      <c r="AF40" s="17">
        <v>106436.590264204</v>
      </c>
      <c r="AG40" s="17">
        <v>109008.12836085699</v>
      </c>
      <c r="AH40" s="17">
        <v>111397.95225950899</v>
      </c>
      <c r="AI40" s="17">
        <v>112664.941579776</v>
      </c>
      <c r="AJ40" s="17">
        <v>112584.22884856899</v>
      </c>
      <c r="AK40" s="17">
        <v>110776.63921517599</v>
      </c>
      <c r="AL40" s="17">
        <v>108328.284471291</v>
      </c>
      <c r="AM40" s="17">
        <v>105439.063134882</v>
      </c>
      <c r="AN40" s="17">
        <v>103219.60725247199</v>
      </c>
      <c r="AO40" s="17">
        <v>101331.054636042</v>
      </c>
      <c r="AP40" s="17">
        <v>99422.665461936704</v>
      </c>
      <c r="AQ40" s="17">
        <v>98658.4727253741</v>
      </c>
      <c r="AR40" s="17">
        <v>98947.857798686295</v>
      </c>
      <c r="AS40" s="17">
        <v>100777.524149933</v>
      </c>
      <c r="AT40" s="17">
        <v>102371.493277111</v>
      </c>
      <c r="AU40" s="17">
        <v>104568.47392540101</v>
      </c>
      <c r="AV40" s="17">
        <v>107525.14425513</v>
      </c>
      <c r="AW40" s="17">
        <v>111018.88158366</v>
      </c>
      <c r="AX40" s="17">
        <v>115488.590067713</v>
      </c>
      <c r="AY40" s="17">
        <v>120056.569720339</v>
      </c>
      <c r="AZ40" s="17">
        <v>126375.110584551</v>
      </c>
      <c r="BA40" s="17">
        <v>135235.94981005401</v>
      </c>
      <c r="BB40" s="17">
        <v>143772.62890319101</v>
      </c>
      <c r="BC40" s="17">
        <v>151677.00291233099</v>
      </c>
      <c r="BD40" s="17">
        <v>158531.27021565</v>
      </c>
      <c r="BE40" s="17">
        <v>164816.54617118099</v>
      </c>
      <c r="BF40" s="17">
        <v>169324.71033750899</v>
      </c>
      <c r="BG40" s="17">
        <v>172297.45144372899</v>
      </c>
      <c r="BH40" s="17">
        <v>175018.50318568799</v>
      </c>
      <c r="BI40" s="17">
        <v>177189.203923614</v>
      </c>
      <c r="BJ40" s="17">
        <v>178598.870640637</v>
      </c>
      <c r="BK40" s="17">
        <v>179391.39288592199</v>
      </c>
      <c r="BL40" s="17">
        <v>179660.412466479</v>
      </c>
      <c r="BM40" s="17">
        <v>179229.49046480199</v>
      </c>
      <c r="BN40" s="17">
        <v>178435.17978665899</v>
      </c>
      <c r="BO40" s="17">
        <v>177078.29185810901</v>
      </c>
      <c r="BP40" s="17">
        <v>175278.21735724399</v>
      </c>
      <c r="BQ40" s="17">
        <v>173249.06486632401</v>
      </c>
      <c r="BR40" s="17">
        <v>171316.963121762</v>
      </c>
      <c r="BS40" s="17">
        <v>169679.92908372299</v>
      </c>
      <c r="BT40" s="17">
        <v>168541.330369178</v>
      </c>
      <c r="BU40" s="17">
        <v>167661.76781495</v>
      </c>
      <c r="BV40" s="17">
        <v>167738.51828369399</v>
      </c>
      <c r="BW40" s="17">
        <v>168278.48678423101</v>
      </c>
      <c r="BX40" s="17">
        <v>169228.21902288901</v>
      </c>
      <c r="BY40" s="17">
        <v>169157.153550713</v>
      </c>
      <c r="BZ40" s="17">
        <v>169469.80717790799</v>
      </c>
      <c r="CA40" s="17">
        <v>170200.84968484199</v>
      </c>
      <c r="CB40" s="17">
        <v>171120.70473949201</v>
      </c>
      <c r="CC40" s="17">
        <v>172525.44378254001</v>
      </c>
      <c r="CD40" s="17">
        <v>174374.28137367801</v>
      </c>
      <c r="CE40" s="17">
        <v>176471.38805722701</v>
      </c>
      <c r="CF40" s="17">
        <v>178933.302006429</v>
      </c>
      <c r="CG40" s="17">
        <v>182024.45145327199</v>
      </c>
      <c r="CH40" s="17">
        <v>185631.48848067599</v>
      </c>
      <c r="CI40" s="17">
        <v>189305.77791378699</v>
      </c>
      <c r="CJ40" s="17">
        <v>192991.20782582299</v>
      </c>
      <c r="CK40" s="17">
        <v>196784.76150039601</v>
      </c>
      <c r="CL40" s="17">
        <v>200553.305383114</v>
      </c>
      <c r="CM40" s="17">
        <v>204323.026060125</v>
      </c>
      <c r="CN40" s="17">
        <v>205330.16147714399</v>
      </c>
      <c r="CO40" s="17">
        <v>209591.74070704001</v>
      </c>
      <c r="CP40" s="17">
        <v>214090.49122030099</v>
      </c>
    </row>
    <row r="41" spans="1:95" outlineLevel="3">
      <c r="A41" s="14" t="s">
        <v>28</v>
      </c>
      <c r="B41" s="70" t="s">
        <v>87</v>
      </c>
      <c r="C41" s="18">
        <v>153401.56877983236</v>
      </c>
      <c r="D41" s="17">
        <v>1768.9432872638299</v>
      </c>
      <c r="E41" s="17">
        <v>1618.7052072845299</v>
      </c>
      <c r="F41" s="17">
        <v>1308.3190330739201</v>
      </c>
      <c r="G41" s="17">
        <v>984.80870267463899</v>
      </c>
      <c r="H41" s="17">
        <v>714.11846691060896</v>
      </c>
      <c r="I41" s="17">
        <v>540.45129496066102</v>
      </c>
      <c r="J41" s="17">
        <v>500.596034249806</v>
      </c>
      <c r="K41" s="17">
        <v>597.455221604249</v>
      </c>
      <c r="L41" s="17">
        <v>726.34175141534399</v>
      </c>
      <c r="M41" s="17">
        <v>823.66342783297398</v>
      </c>
      <c r="N41" s="17">
        <v>948.09665182233596</v>
      </c>
      <c r="O41" s="17">
        <v>1099.22840786294</v>
      </c>
      <c r="P41" s="17">
        <v>1232.3393732248801</v>
      </c>
      <c r="Q41" s="17">
        <v>1503.00035976244</v>
      </c>
      <c r="R41" s="17">
        <v>2323.0060172175699</v>
      </c>
      <c r="S41" s="17">
        <v>3923.87821997946</v>
      </c>
      <c r="T41" s="17">
        <v>7207.8923866785599</v>
      </c>
      <c r="U41" s="17">
        <v>12734.552028651</v>
      </c>
      <c r="V41" s="17">
        <v>20255.204109062299</v>
      </c>
      <c r="W41" s="17">
        <v>31406.597477800198</v>
      </c>
      <c r="X41" s="17">
        <v>48548.5765541254</v>
      </c>
      <c r="Y41" s="17">
        <v>72342.711764239502</v>
      </c>
      <c r="Z41" s="17">
        <v>98365.689228510295</v>
      </c>
      <c r="AA41" s="17">
        <v>122657.07695126699</v>
      </c>
      <c r="AB41" s="17">
        <v>145454.91729221001</v>
      </c>
      <c r="AC41" s="17">
        <v>165023.84978417499</v>
      </c>
      <c r="AD41" s="17">
        <v>180025.34670537201</v>
      </c>
      <c r="AE41" s="17">
        <v>193733.77708047201</v>
      </c>
      <c r="AF41" s="17">
        <v>206019.411303556</v>
      </c>
      <c r="AG41" s="17">
        <v>214867.26614704001</v>
      </c>
      <c r="AH41" s="17">
        <v>222943.60111503201</v>
      </c>
      <c r="AI41" s="17">
        <v>232385.903940541</v>
      </c>
      <c r="AJ41" s="17">
        <v>243312.25563459899</v>
      </c>
      <c r="AK41" s="17">
        <v>255400.22434662099</v>
      </c>
      <c r="AL41" s="17">
        <v>270041.90286200901</v>
      </c>
      <c r="AM41" s="17">
        <v>284845.39241082402</v>
      </c>
      <c r="AN41" s="17">
        <v>298338.74047548999</v>
      </c>
      <c r="AO41" s="17">
        <v>312905.46741125302</v>
      </c>
      <c r="AP41" s="17">
        <v>325393.29283127899</v>
      </c>
      <c r="AQ41" s="17">
        <v>335749.31268729997</v>
      </c>
      <c r="AR41" s="17">
        <v>347095.26440358401</v>
      </c>
      <c r="AS41" s="17">
        <v>354242.35804918298</v>
      </c>
      <c r="AT41" s="17">
        <v>358513.13176446198</v>
      </c>
      <c r="AU41" s="17">
        <v>364930.52812512999</v>
      </c>
      <c r="AV41" s="17">
        <v>371144.62012316397</v>
      </c>
      <c r="AW41" s="17">
        <v>373357.70640709403</v>
      </c>
      <c r="AX41" s="17">
        <v>369589.75789555197</v>
      </c>
      <c r="AY41" s="17">
        <v>358424.25278102199</v>
      </c>
      <c r="AZ41" s="17">
        <v>343918.446593853</v>
      </c>
      <c r="BA41" s="17">
        <v>323688.23979026999</v>
      </c>
      <c r="BB41" s="17">
        <v>302847.411231476</v>
      </c>
      <c r="BC41" s="17">
        <v>282732.77012985898</v>
      </c>
      <c r="BD41" s="17">
        <v>260394.47312144999</v>
      </c>
      <c r="BE41" s="17">
        <v>239243.10932633901</v>
      </c>
      <c r="BF41" s="17">
        <v>218080.15089489101</v>
      </c>
      <c r="BG41" s="17">
        <v>197010.83645885601</v>
      </c>
      <c r="BH41" s="17">
        <v>176313.81399839601</v>
      </c>
      <c r="BI41" s="17">
        <v>157636.36635302799</v>
      </c>
      <c r="BJ41" s="17">
        <v>141062.47988646699</v>
      </c>
      <c r="BK41" s="17">
        <v>126535.30881689599</v>
      </c>
      <c r="BL41" s="17">
        <v>114713.015647857</v>
      </c>
      <c r="BM41" s="17">
        <v>104981.507077562</v>
      </c>
      <c r="BN41" s="17">
        <v>97407.664735005601</v>
      </c>
      <c r="BO41" s="17">
        <v>92237.969550374895</v>
      </c>
      <c r="BP41" s="17">
        <v>88473.483717942305</v>
      </c>
      <c r="BQ41" s="17">
        <v>84795.850261289903</v>
      </c>
      <c r="BR41" s="17">
        <v>81178.036616619094</v>
      </c>
      <c r="BS41" s="17">
        <v>77401.663719391101</v>
      </c>
      <c r="BT41" s="17">
        <v>73828.441650035704</v>
      </c>
      <c r="BU41" s="17">
        <v>70118.373077866796</v>
      </c>
      <c r="BV41" s="17">
        <v>66747.823458414903</v>
      </c>
      <c r="BW41" s="17">
        <v>64125.3811500784</v>
      </c>
      <c r="BX41" s="17">
        <v>61644.007920149299</v>
      </c>
      <c r="BY41" s="17">
        <v>58515.388769762998</v>
      </c>
      <c r="BZ41" s="17">
        <v>55969.8543849364</v>
      </c>
      <c r="CA41" s="17">
        <v>53347.332989029703</v>
      </c>
      <c r="CB41" s="17">
        <v>50872.848077627699</v>
      </c>
      <c r="CC41" s="17">
        <v>48743.684799295297</v>
      </c>
      <c r="CD41" s="17">
        <v>46985.098505158698</v>
      </c>
      <c r="CE41" s="17">
        <v>45380.5513317855</v>
      </c>
      <c r="CF41" s="17">
        <v>44064.006365138099</v>
      </c>
      <c r="CG41" s="17">
        <v>42081.826773392997</v>
      </c>
      <c r="CH41" s="17">
        <v>39959.332403149798</v>
      </c>
      <c r="CI41" s="17">
        <v>37928.215102697497</v>
      </c>
      <c r="CJ41" s="17">
        <v>35980.419327007497</v>
      </c>
      <c r="CK41" s="17">
        <v>33821.390570674099</v>
      </c>
      <c r="CL41" s="17">
        <v>31620.004291126701</v>
      </c>
      <c r="CM41" s="17">
        <v>29365.120256343202</v>
      </c>
      <c r="CN41" s="17">
        <v>25524.447440229302</v>
      </c>
      <c r="CO41" s="17">
        <v>23181.749729299001</v>
      </c>
      <c r="CP41" s="17">
        <v>20612.220527342699</v>
      </c>
    </row>
    <row r="42" spans="1:95" outlineLevel="3">
      <c r="A42" s="88" t="s">
        <v>12</v>
      </c>
      <c r="B42" s="70" t="s">
        <v>83</v>
      </c>
      <c r="C42" s="18">
        <v>-1738.911695343872</v>
      </c>
      <c r="D42" s="17">
        <v>0</v>
      </c>
      <c r="E42" s="17">
        <v>0</v>
      </c>
      <c r="F42" s="17">
        <v>0</v>
      </c>
      <c r="G42" s="17">
        <v>0</v>
      </c>
      <c r="H42" s="17">
        <v>0</v>
      </c>
      <c r="I42" s="17">
        <v>0</v>
      </c>
      <c r="J42" s="17">
        <v>0</v>
      </c>
      <c r="K42" s="17">
        <v>0</v>
      </c>
      <c r="L42" s="17">
        <v>0</v>
      </c>
      <c r="M42" s="17">
        <v>0</v>
      </c>
      <c r="N42" s="17">
        <v>0</v>
      </c>
      <c r="O42" s="17">
        <v>1.0785594386642099</v>
      </c>
      <c r="P42" s="17">
        <v>23.108268522895301</v>
      </c>
      <c r="Q42" s="17">
        <v>80.651109998920603</v>
      </c>
      <c r="R42" s="17">
        <v>138.745242566005</v>
      </c>
      <c r="S42" s="17">
        <v>205.26182384274199</v>
      </c>
      <c r="T42" s="17">
        <v>254.630244407992</v>
      </c>
      <c r="U42" s="17">
        <v>256.31312765898599</v>
      </c>
      <c r="V42" s="17">
        <v>408.02881022959599</v>
      </c>
      <c r="W42" s="17">
        <v>775.24399126954802</v>
      </c>
      <c r="X42" s="17">
        <v>1096.4546775501799</v>
      </c>
      <c r="Y42" s="17">
        <v>1533.9009885919199</v>
      </c>
      <c r="Z42" s="17">
        <v>1758.7581965689601</v>
      </c>
      <c r="AA42" s="17">
        <v>1885.0637270785101</v>
      </c>
      <c r="AB42" s="17">
        <v>1844.93777783527</v>
      </c>
      <c r="AC42" s="17">
        <v>1356.42574181656</v>
      </c>
      <c r="AD42" s="17">
        <v>699.75553867756003</v>
      </c>
      <c r="AE42" s="17">
        <v>-10.0425977707873</v>
      </c>
      <c r="AF42" s="17">
        <v>-1268.06397146616</v>
      </c>
      <c r="AG42" s="17">
        <v>-2641.4027035996201</v>
      </c>
      <c r="AH42" s="17">
        <v>-3634.6504328502401</v>
      </c>
      <c r="AI42" s="17">
        <v>-4749.6356808094697</v>
      </c>
      <c r="AJ42" s="17">
        <v>-4943.87586728724</v>
      </c>
      <c r="AK42" s="17">
        <v>-5235.2960477230599</v>
      </c>
      <c r="AL42" s="17">
        <v>-6773.0513193520901</v>
      </c>
      <c r="AM42" s="17">
        <v>-8706.9314659738993</v>
      </c>
      <c r="AN42" s="17">
        <v>-10277.306476744399</v>
      </c>
      <c r="AO42" s="17">
        <v>-10820.2615705682</v>
      </c>
      <c r="AP42" s="17">
        <v>-10390.2221514184</v>
      </c>
      <c r="AQ42" s="17">
        <v>-10841.5190108895</v>
      </c>
      <c r="AR42" s="17">
        <v>-12226.669724776801</v>
      </c>
      <c r="AS42" s="17">
        <v>-12770.5402221244</v>
      </c>
      <c r="AT42" s="17">
        <v>-13183.277111290099</v>
      </c>
      <c r="AU42" s="17">
        <v>-12853.2819171838</v>
      </c>
      <c r="AV42" s="17">
        <v>-12798.069295632</v>
      </c>
      <c r="AW42" s="17">
        <v>-13194.677625021301</v>
      </c>
      <c r="AX42" s="17">
        <v>-13946.9777368876</v>
      </c>
      <c r="AY42" s="17">
        <v>-14388.854125813999</v>
      </c>
      <c r="AZ42" s="17">
        <v>-14406.516850788101</v>
      </c>
      <c r="BA42" s="17">
        <v>-14336.7886297159</v>
      </c>
      <c r="BB42" s="17">
        <v>-14252.461877436701</v>
      </c>
      <c r="BC42" s="17">
        <v>-13922.467501601501</v>
      </c>
      <c r="BD42" s="17">
        <v>-13021.753680150499</v>
      </c>
      <c r="BE42" s="17">
        <v>-12199.308665357101</v>
      </c>
      <c r="BF42" s="17">
        <v>-11085.1323630759</v>
      </c>
      <c r="BG42" s="17">
        <v>-9322.3018779947506</v>
      </c>
      <c r="BH42" s="17">
        <v>-7263.9943549971604</v>
      </c>
      <c r="BI42" s="17">
        <v>-4788.8563139829103</v>
      </c>
      <c r="BJ42" s="17">
        <v>-2084.9018944625</v>
      </c>
      <c r="BK42" s="17">
        <v>597.57281307530104</v>
      </c>
      <c r="BL42" s="17">
        <v>3156.9267568616701</v>
      </c>
      <c r="BM42" s="17">
        <v>5765.3976722485404</v>
      </c>
      <c r="BN42" s="17">
        <v>8356.0202284508196</v>
      </c>
      <c r="BO42" s="17">
        <v>10831.1792366189</v>
      </c>
      <c r="BP42" s="17">
        <v>13243.3439932407</v>
      </c>
      <c r="BQ42" s="17">
        <v>15383.855628838401</v>
      </c>
      <c r="BR42" s="17">
        <v>17151.150534164601</v>
      </c>
      <c r="BS42" s="17">
        <v>18564.829237733298</v>
      </c>
      <c r="BT42" s="17">
        <v>19544.974505983599</v>
      </c>
      <c r="BU42" s="17">
        <v>20452.619304885098</v>
      </c>
      <c r="BV42" s="17">
        <v>21509.598717863701</v>
      </c>
      <c r="BW42" s="17">
        <v>22864.2642999253</v>
      </c>
      <c r="BX42" s="17">
        <v>23886.1709039302</v>
      </c>
      <c r="BY42" s="17">
        <v>24720.005007449599</v>
      </c>
      <c r="BZ42" s="17">
        <v>25618.8242491528</v>
      </c>
      <c r="CA42" s="17">
        <v>26369.6898726047</v>
      </c>
      <c r="CB42" s="17">
        <v>27024.961195383101</v>
      </c>
      <c r="CC42" s="17">
        <v>27797.341283317801</v>
      </c>
      <c r="CD42" s="17">
        <v>28668.534387565898</v>
      </c>
      <c r="CE42" s="17">
        <v>29518.434941087799</v>
      </c>
      <c r="CF42" s="17">
        <v>30160.695263433499</v>
      </c>
      <c r="CG42" s="17">
        <v>29848.602771796999</v>
      </c>
      <c r="CH42" s="17">
        <v>29194.7911033376</v>
      </c>
      <c r="CI42" s="17">
        <v>28527.996441424901</v>
      </c>
      <c r="CJ42" s="17">
        <v>27693.1101255871</v>
      </c>
      <c r="CK42" s="17">
        <v>26836.4072354196</v>
      </c>
      <c r="CL42" s="17">
        <v>25970.4675490015</v>
      </c>
      <c r="CM42" s="17">
        <v>25080.157957471401</v>
      </c>
      <c r="CN42" s="17">
        <v>24155.6107685803</v>
      </c>
      <c r="CO42" s="17">
        <v>23195.6319104174</v>
      </c>
      <c r="CP42" s="17">
        <v>22026.690463994699</v>
      </c>
    </row>
    <row r="43" spans="1:95" outlineLevel="4">
      <c r="A43" s="16" t="s">
        <v>13</v>
      </c>
      <c r="B43" s="70" t="s">
        <v>84</v>
      </c>
      <c r="C43" s="18">
        <v>11425.938103218296</v>
      </c>
      <c r="D43" s="17">
        <v>0</v>
      </c>
      <c r="E43" s="17">
        <v>0</v>
      </c>
      <c r="F43" s="17">
        <v>0</v>
      </c>
      <c r="G43" s="17">
        <v>0</v>
      </c>
      <c r="H43" s="17">
        <v>0</v>
      </c>
      <c r="I43" s="17">
        <v>0</v>
      </c>
      <c r="J43" s="17">
        <v>0</v>
      </c>
      <c r="K43" s="17">
        <v>0</v>
      </c>
      <c r="L43" s="17">
        <v>0</v>
      </c>
      <c r="M43" s="17">
        <v>0</v>
      </c>
      <c r="N43" s="17">
        <v>0</v>
      </c>
      <c r="O43" s="17">
        <v>1.11180014312075</v>
      </c>
      <c r="P43" s="17">
        <v>24.778714238016001</v>
      </c>
      <c r="Q43" s="17">
        <v>88.141949987839297</v>
      </c>
      <c r="R43" s="17">
        <v>154.96970371569299</v>
      </c>
      <c r="S43" s="17">
        <v>227.986565732777</v>
      </c>
      <c r="T43" s="17">
        <v>294.67527895393403</v>
      </c>
      <c r="U43" s="17">
        <v>332.814737751206</v>
      </c>
      <c r="V43" s="17">
        <v>573.87657273633397</v>
      </c>
      <c r="W43" s="17">
        <v>1141.1424715655</v>
      </c>
      <c r="X43" s="17">
        <v>1934.16864577256</v>
      </c>
      <c r="Y43" s="17">
        <v>3327.1287033663202</v>
      </c>
      <c r="Z43" s="17">
        <v>4785.1500819027297</v>
      </c>
      <c r="AA43" s="17">
        <v>6220.20088601937</v>
      </c>
      <c r="AB43" s="17">
        <v>7749.3775572904597</v>
      </c>
      <c r="AC43" s="17">
        <v>9056.2968926545891</v>
      </c>
      <c r="AD43" s="17">
        <v>10066.9386501644</v>
      </c>
      <c r="AE43" s="17">
        <v>11282.1541203631</v>
      </c>
      <c r="AF43" s="17">
        <v>12272.3281642042</v>
      </c>
      <c r="AG43" s="17">
        <v>13074.156660857399</v>
      </c>
      <c r="AH43" s="17">
        <v>13963.9498795087</v>
      </c>
      <c r="AI43" s="17">
        <v>14509.525049775901</v>
      </c>
      <c r="AJ43" s="17">
        <v>15490.2582585692</v>
      </c>
      <c r="AK43" s="17">
        <v>16236.558515176301</v>
      </c>
      <c r="AL43" s="17">
        <v>16125.2711592906</v>
      </c>
      <c r="AM43" s="17">
        <v>15827.777774882201</v>
      </c>
      <c r="AN43" s="17">
        <v>15322.605868471899</v>
      </c>
      <c r="AO43" s="17">
        <v>15404.543792042299</v>
      </c>
      <c r="AP43" s="17">
        <v>15987.2836969367</v>
      </c>
      <c r="AQ43" s="17">
        <v>16353.016026274099</v>
      </c>
      <c r="AR43" s="17">
        <v>16646.696303686302</v>
      </c>
      <c r="AS43" s="17">
        <v>17036.718646932801</v>
      </c>
      <c r="AT43" s="17">
        <v>17170.7801761109</v>
      </c>
      <c r="AU43" s="17">
        <v>17472.2705324007</v>
      </c>
      <c r="AV43" s="17">
        <v>17769.349176130301</v>
      </c>
      <c r="AW43" s="17">
        <v>17914.408123760099</v>
      </c>
      <c r="AX43" s="17">
        <v>17763.806067713402</v>
      </c>
      <c r="AY43" s="17">
        <v>17642.882520339201</v>
      </c>
      <c r="AZ43" s="17">
        <v>17683.7182845512</v>
      </c>
      <c r="BA43" s="17">
        <v>17540.6505100543</v>
      </c>
      <c r="BB43" s="17">
        <v>17434.937603190901</v>
      </c>
      <c r="BC43" s="17">
        <v>17672.2497123309</v>
      </c>
      <c r="BD43" s="17">
        <v>17802.177415650302</v>
      </c>
      <c r="BE43" s="17">
        <v>17702.144471181</v>
      </c>
      <c r="BF43" s="17">
        <v>17477.607837508502</v>
      </c>
      <c r="BG43" s="17">
        <v>17297.824543729101</v>
      </c>
      <c r="BH43" s="17">
        <v>17296.707773488299</v>
      </c>
      <c r="BI43" s="17">
        <v>17498.236224014501</v>
      </c>
      <c r="BJ43" s="17">
        <v>17847.102084186499</v>
      </c>
      <c r="BK43" s="17">
        <v>18398.0344086117</v>
      </c>
      <c r="BL43" s="17">
        <v>19312.751766089001</v>
      </c>
      <c r="BM43" s="17">
        <v>20607.9586993224</v>
      </c>
      <c r="BN43" s="17">
        <v>22122.547781319001</v>
      </c>
      <c r="BO43" s="17">
        <v>23777.693210629299</v>
      </c>
      <c r="BP43" s="17">
        <v>25480.760515043501</v>
      </c>
      <c r="BQ43" s="17">
        <v>26842.314465323801</v>
      </c>
      <c r="BR43" s="17">
        <v>27930.612810762399</v>
      </c>
      <c r="BS43" s="17">
        <v>28755.492322722701</v>
      </c>
      <c r="BT43" s="17">
        <v>29265.101014177701</v>
      </c>
      <c r="BU43" s="17">
        <v>29807.5619729502</v>
      </c>
      <c r="BV43" s="17">
        <v>30590.811758693701</v>
      </c>
      <c r="BW43" s="17">
        <v>31602.711110231499</v>
      </c>
      <c r="BX43" s="17">
        <v>32238.928534888899</v>
      </c>
      <c r="BY43" s="17">
        <v>32741.033240712699</v>
      </c>
      <c r="BZ43" s="17">
        <v>33340.422319908001</v>
      </c>
      <c r="CA43" s="17">
        <v>33821.9132648417</v>
      </c>
      <c r="CB43" s="17">
        <v>34252.764059492401</v>
      </c>
      <c r="CC43" s="17">
        <v>34836.9613025402</v>
      </c>
      <c r="CD43" s="17">
        <v>35502.364143677703</v>
      </c>
      <c r="CE43" s="17">
        <v>36054.700527226902</v>
      </c>
      <c r="CF43" s="17">
        <v>36339.500966428801</v>
      </c>
      <c r="CG43" s="17">
        <v>35601.696103271803</v>
      </c>
      <c r="CH43" s="17">
        <v>34518.859380676004</v>
      </c>
      <c r="CI43" s="17">
        <v>33431.3832037869</v>
      </c>
      <c r="CJ43" s="17">
        <v>32166.2998158234</v>
      </c>
      <c r="CK43" s="17">
        <v>30884.127440395801</v>
      </c>
      <c r="CL43" s="17">
        <v>29591.402683113902</v>
      </c>
      <c r="CM43" s="17">
        <v>28271.258030125398</v>
      </c>
      <c r="CN43" s="17">
        <v>26913.532857144099</v>
      </c>
      <c r="CO43" s="17">
        <v>25517.133377039801</v>
      </c>
      <c r="CP43" s="17">
        <v>23900.9443203015</v>
      </c>
    </row>
    <row r="44" spans="1:95" outlineLevel="4">
      <c r="A44" s="16" t="s">
        <v>14</v>
      </c>
      <c r="B44" s="70" t="s">
        <v>85</v>
      </c>
      <c r="C44" s="18">
        <v>13164.849798562178</v>
      </c>
      <c r="D44" s="17">
        <v>0</v>
      </c>
      <c r="E44" s="17">
        <v>0</v>
      </c>
      <c r="F44" s="17">
        <v>0</v>
      </c>
      <c r="G44" s="17">
        <v>0</v>
      </c>
      <c r="H44" s="17">
        <v>0</v>
      </c>
      <c r="I44" s="17">
        <v>0</v>
      </c>
      <c r="J44" s="17">
        <v>0</v>
      </c>
      <c r="K44" s="17">
        <v>0</v>
      </c>
      <c r="L44" s="17">
        <v>0</v>
      </c>
      <c r="M44" s="17">
        <v>0</v>
      </c>
      <c r="N44" s="17">
        <v>0</v>
      </c>
      <c r="O44" s="17">
        <v>3.3240704456534403E-2</v>
      </c>
      <c r="P44" s="17">
        <v>1.6704457151207801</v>
      </c>
      <c r="Q44" s="17">
        <v>7.4908399889186299</v>
      </c>
      <c r="R44" s="17">
        <v>16.224461149688299</v>
      </c>
      <c r="S44" s="17">
        <v>22.724741890034299</v>
      </c>
      <c r="T44" s="17">
        <v>40.045034545942102</v>
      </c>
      <c r="U44" s="17">
        <v>76.501610092220702</v>
      </c>
      <c r="V44" s="17">
        <v>165.84776250673701</v>
      </c>
      <c r="W44" s="17">
        <v>365.89848029594702</v>
      </c>
      <c r="X44" s="17">
        <v>837.713968222375</v>
      </c>
      <c r="Y44" s="17">
        <v>1793.2277147743901</v>
      </c>
      <c r="Z44" s="17">
        <v>3026.39188533377</v>
      </c>
      <c r="AA44" s="17">
        <v>4335.13715894086</v>
      </c>
      <c r="AB44" s="17">
        <v>5904.4397794551896</v>
      </c>
      <c r="AC44" s="17">
        <v>7699.8711508380302</v>
      </c>
      <c r="AD44" s="17">
        <v>9367.1831114868201</v>
      </c>
      <c r="AE44" s="17">
        <v>11292.196718133901</v>
      </c>
      <c r="AF44" s="17">
        <v>13540.392135670299</v>
      </c>
      <c r="AG44" s="17">
        <v>15715.559364457</v>
      </c>
      <c r="AH44" s="17">
        <v>17598.600312359002</v>
      </c>
      <c r="AI44" s="17">
        <v>19259.160730585401</v>
      </c>
      <c r="AJ44" s="17">
        <v>20434.134125856399</v>
      </c>
      <c r="AK44" s="17">
        <v>21471.854562899302</v>
      </c>
      <c r="AL44" s="17">
        <v>22898.3224786426</v>
      </c>
      <c r="AM44" s="17">
        <v>24534.7092408561</v>
      </c>
      <c r="AN44" s="17">
        <v>25599.9123452163</v>
      </c>
      <c r="AO44" s="17">
        <v>26224.805362610499</v>
      </c>
      <c r="AP44" s="17">
        <v>26377.505848355198</v>
      </c>
      <c r="AQ44" s="17">
        <v>27194.535037163601</v>
      </c>
      <c r="AR44" s="17">
        <v>28873.366028463101</v>
      </c>
      <c r="AS44" s="17">
        <v>29807.258869057201</v>
      </c>
      <c r="AT44" s="17">
        <v>30354.057287400999</v>
      </c>
      <c r="AU44" s="17">
        <v>30325.552449584498</v>
      </c>
      <c r="AV44" s="17">
        <v>30567.418471762299</v>
      </c>
      <c r="AW44" s="17">
        <v>31109.085748781399</v>
      </c>
      <c r="AX44" s="17">
        <v>31710.783804601</v>
      </c>
      <c r="AY44" s="17">
        <v>32031.736646153098</v>
      </c>
      <c r="AZ44" s="17">
        <v>32090.235135339401</v>
      </c>
      <c r="BA44" s="17">
        <v>31877.439139770198</v>
      </c>
      <c r="BB44" s="17">
        <v>31687.399480627599</v>
      </c>
      <c r="BC44" s="17">
        <v>31594.717213932399</v>
      </c>
      <c r="BD44" s="17">
        <v>30823.931095800799</v>
      </c>
      <c r="BE44" s="17">
        <v>29901.453136538101</v>
      </c>
      <c r="BF44" s="17">
        <v>28562.740200584401</v>
      </c>
      <c r="BG44" s="17">
        <v>26620.126421723799</v>
      </c>
      <c r="BH44" s="17">
        <v>24560.702128485402</v>
      </c>
      <c r="BI44" s="17">
        <v>22287.0925379974</v>
      </c>
      <c r="BJ44" s="17">
        <v>19932.003978649002</v>
      </c>
      <c r="BK44" s="17">
        <v>17800.461595536399</v>
      </c>
      <c r="BL44" s="17">
        <v>16155.825009227399</v>
      </c>
      <c r="BM44" s="17">
        <v>14842.5610270739</v>
      </c>
      <c r="BN44" s="17">
        <v>13766.5275528682</v>
      </c>
      <c r="BO44" s="17">
        <v>12946.5139740104</v>
      </c>
      <c r="BP44" s="17">
        <v>12237.416521802799</v>
      </c>
      <c r="BQ44" s="17">
        <v>11458.458836485301</v>
      </c>
      <c r="BR44" s="17">
        <v>10779.4622765978</v>
      </c>
      <c r="BS44" s="17">
        <v>10190.663084989401</v>
      </c>
      <c r="BT44" s="17">
        <v>9720.1265081940801</v>
      </c>
      <c r="BU44" s="17">
        <v>9354.9426680650395</v>
      </c>
      <c r="BV44" s="17">
        <v>9081.2130408300509</v>
      </c>
      <c r="BW44" s="17">
        <v>8738.4468103062009</v>
      </c>
      <c r="BX44" s="17">
        <v>8352.7576309587093</v>
      </c>
      <c r="BY44" s="17">
        <v>8021.0282332631004</v>
      </c>
      <c r="BZ44" s="17">
        <v>7721.5980707551998</v>
      </c>
      <c r="CA44" s="17">
        <v>7452.2233922370597</v>
      </c>
      <c r="CB44" s="17">
        <v>7227.8028641092997</v>
      </c>
      <c r="CC44" s="17">
        <v>7039.6200192223696</v>
      </c>
      <c r="CD44" s="17">
        <v>6833.8297561117997</v>
      </c>
      <c r="CE44" s="17">
        <v>6536.2655861391104</v>
      </c>
      <c r="CF44" s="17">
        <v>6178.8057029952797</v>
      </c>
      <c r="CG44" s="17">
        <v>5753.09333147486</v>
      </c>
      <c r="CH44" s="17">
        <v>5324.0682773383496</v>
      </c>
      <c r="CI44" s="17">
        <v>4903.3867623620599</v>
      </c>
      <c r="CJ44" s="17">
        <v>4473.1896902362896</v>
      </c>
      <c r="CK44" s="17">
        <v>4047.72020497628</v>
      </c>
      <c r="CL44" s="17">
        <v>3620.9351341124602</v>
      </c>
      <c r="CM44" s="17">
        <v>3191.1000726540501</v>
      </c>
      <c r="CN44" s="17">
        <v>2757.9220885638201</v>
      </c>
      <c r="CO44" s="17">
        <v>2321.5014666223401</v>
      </c>
      <c r="CP44" s="17">
        <v>1874.2538563067301</v>
      </c>
    </row>
    <row r="45" spans="1:95" outlineLevel="3">
      <c r="A45" s="88" t="s">
        <v>15</v>
      </c>
      <c r="B45" s="70" t="s">
        <v>88</v>
      </c>
      <c r="C45" s="18">
        <v>-2.9295604051802114E-12</v>
      </c>
      <c r="D45" s="17">
        <v>105003.572712736</v>
      </c>
      <c r="E45" s="17">
        <v>105429.065992715</v>
      </c>
      <c r="F45" s="17">
        <v>117030.17416692599</v>
      </c>
      <c r="G45" s="17">
        <v>136132.000497325</v>
      </c>
      <c r="H45" s="17">
        <v>154718.35983308899</v>
      </c>
      <c r="I45" s="17">
        <v>167739.398705039</v>
      </c>
      <c r="J45" s="17">
        <v>173893.08526575001</v>
      </c>
      <c r="K45" s="17">
        <v>172676.64087839599</v>
      </c>
      <c r="L45" s="17">
        <v>170700.92624858499</v>
      </c>
      <c r="M45" s="17">
        <v>173089.27327216699</v>
      </c>
      <c r="N45" s="17">
        <v>179456.86274817801</v>
      </c>
      <c r="O45" s="17">
        <v>187272.471332841</v>
      </c>
      <c r="P45" s="17">
        <v>195211.02521324001</v>
      </c>
      <c r="Q45" s="17">
        <v>204291.922461726</v>
      </c>
      <c r="R45" s="17">
        <v>214570.09893193201</v>
      </c>
      <c r="S45" s="17">
        <v>224464.11774691101</v>
      </c>
      <c r="T45" s="17">
        <v>231015.04789786701</v>
      </c>
      <c r="U45" s="17">
        <v>230966.26064144101</v>
      </c>
      <c r="V45" s="17">
        <v>227541.45608344401</v>
      </c>
      <c r="W45" s="17">
        <v>213612.44357249601</v>
      </c>
      <c r="X45" s="17">
        <v>181982.858514097</v>
      </c>
      <c r="Y45" s="17">
        <v>133609.366650535</v>
      </c>
      <c r="Z45" s="17">
        <v>77794.759056823401</v>
      </c>
      <c r="AA45" s="17">
        <v>25231.206107673901</v>
      </c>
      <c r="AB45" s="17">
        <v>-19278.5878127545</v>
      </c>
      <c r="AC45" s="17">
        <v>-52071.8325333373</v>
      </c>
      <c r="AD45" s="17">
        <v>-73299.596493885605</v>
      </c>
      <c r="AE45" s="17">
        <v>-88366.660662338603</v>
      </c>
      <c r="AF45" s="17">
        <v>-98314.757067885395</v>
      </c>
      <c r="AG45" s="17">
        <v>-103217.73508258301</v>
      </c>
      <c r="AH45" s="17">
        <v>-107910.998422673</v>
      </c>
      <c r="AI45" s="17">
        <v>-114971.32667995599</v>
      </c>
      <c r="AJ45" s="17">
        <v>-125784.150918742</v>
      </c>
      <c r="AK45" s="17">
        <v>-139388.28908372199</v>
      </c>
      <c r="AL45" s="17">
        <v>-154940.567071367</v>
      </c>
      <c r="AM45" s="17">
        <v>-170699.39780996801</v>
      </c>
      <c r="AN45" s="17">
        <v>-184841.82674627399</v>
      </c>
      <c r="AO45" s="17">
        <v>-200754.151204642</v>
      </c>
      <c r="AP45" s="17">
        <v>-215580.40521792401</v>
      </c>
      <c r="AQ45" s="17">
        <v>-226249.32095103699</v>
      </c>
      <c r="AR45" s="17">
        <v>-235920.736880121</v>
      </c>
      <c r="AS45" s="17">
        <v>-240694.293677126</v>
      </c>
      <c r="AT45" s="17">
        <v>-242958.36137606099</v>
      </c>
      <c r="AU45" s="17">
        <v>-247508.77228254601</v>
      </c>
      <c r="AV45" s="17">
        <v>-250821.40657240199</v>
      </c>
      <c r="AW45" s="17">
        <v>-249144.147198413</v>
      </c>
      <c r="AX45" s="17">
        <v>-240154.19009095099</v>
      </c>
      <c r="AY45" s="17">
        <v>-223978.828934869</v>
      </c>
      <c r="AZ45" s="17">
        <v>-203136.81915851301</v>
      </c>
      <c r="BA45" s="17">
        <v>-174115.50135050001</v>
      </c>
      <c r="BB45" s="17">
        <v>-144822.32045084899</v>
      </c>
      <c r="BC45" s="17">
        <v>-117133.299715926</v>
      </c>
      <c r="BD45" s="17">
        <v>-88841.449225649296</v>
      </c>
      <c r="BE45" s="17">
        <v>-62227.254489801198</v>
      </c>
      <c r="BF45" s="17">
        <v>-37670.308194306403</v>
      </c>
      <c r="BG45" s="17">
        <v>-15391.0831371323</v>
      </c>
      <c r="BH45" s="17">
        <v>5968.6835422897902</v>
      </c>
      <c r="BI45" s="17">
        <v>24341.6938845693</v>
      </c>
      <c r="BJ45" s="17">
        <v>39621.292648631897</v>
      </c>
      <c r="BK45" s="17">
        <v>52258.511255949998</v>
      </c>
      <c r="BL45" s="17">
        <v>61790.470061760301</v>
      </c>
      <c r="BM45" s="17">
        <v>68482.585714992107</v>
      </c>
      <c r="BN45" s="17">
        <v>72671.494823202607</v>
      </c>
      <c r="BO45" s="17">
        <v>74009.143071115497</v>
      </c>
      <c r="BP45" s="17">
        <v>73561.389646060503</v>
      </c>
      <c r="BQ45" s="17">
        <v>73069.358976195406</v>
      </c>
      <c r="BR45" s="17">
        <v>72987.775970978706</v>
      </c>
      <c r="BS45" s="17">
        <v>73713.436126598404</v>
      </c>
      <c r="BT45" s="17">
        <v>75167.914213158394</v>
      </c>
      <c r="BU45" s="17">
        <v>77090.775432198207</v>
      </c>
      <c r="BV45" s="17">
        <v>79481.0961074152</v>
      </c>
      <c r="BW45" s="17">
        <v>81288.841334227807</v>
      </c>
      <c r="BX45" s="17">
        <v>83698.040198809394</v>
      </c>
      <c r="BY45" s="17">
        <v>85921.759773500104</v>
      </c>
      <c r="BZ45" s="17">
        <v>87881.128543818806</v>
      </c>
      <c r="CA45" s="17">
        <v>90483.826823207404</v>
      </c>
      <c r="CB45" s="17">
        <v>93222.895466481597</v>
      </c>
      <c r="CC45" s="17">
        <v>95984.4176999271</v>
      </c>
      <c r="CD45" s="17">
        <v>98720.648480953096</v>
      </c>
      <c r="CE45" s="17">
        <v>101572.40178435401</v>
      </c>
      <c r="CF45" s="17">
        <v>104708.600377857</v>
      </c>
      <c r="CG45" s="17">
        <v>110094.021908082</v>
      </c>
      <c r="CH45" s="17">
        <v>116477.364974189</v>
      </c>
      <c r="CI45" s="17">
        <v>122849.566369665</v>
      </c>
      <c r="CJ45" s="17">
        <v>129317.67837322901</v>
      </c>
      <c r="CK45" s="17">
        <v>136126.96369430199</v>
      </c>
      <c r="CL45" s="17">
        <v>142962.83354298599</v>
      </c>
      <c r="CM45" s="17">
        <v>149877.74784631099</v>
      </c>
      <c r="CN45" s="17">
        <v>155650.10326833499</v>
      </c>
      <c r="CO45" s="17">
        <v>163214.35906732301</v>
      </c>
      <c r="CP45" s="17">
        <v>171451.58022896401</v>
      </c>
    </row>
    <row r="46" spans="1:95" outlineLevel="4">
      <c r="A46" s="16" t="s">
        <v>16</v>
      </c>
      <c r="B46" s="70" t="s">
        <v>95</v>
      </c>
      <c r="C46" s="18">
        <v>140236.7189812703</v>
      </c>
      <c r="D46" s="17">
        <v>106772.516</v>
      </c>
      <c r="E46" s="17">
        <v>107047.7712</v>
      </c>
      <c r="F46" s="17">
        <v>118338.4932</v>
      </c>
      <c r="G46" s="17">
        <v>137116.80919999999</v>
      </c>
      <c r="H46" s="17">
        <v>155432.47829999999</v>
      </c>
      <c r="I46" s="17">
        <v>168279.85</v>
      </c>
      <c r="J46" s="17">
        <v>174393.6813</v>
      </c>
      <c r="K46" s="17">
        <v>173274.0961</v>
      </c>
      <c r="L46" s="17">
        <v>171427.26800000001</v>
      </c>
      <c r="M46" s="17">
        <v>173912.93669999999</v>
      </c>
      <c r="N46" s="17">
        <v>180404.95939999999</v>
      </c>
      <c r="O46" s="17">
        <v>188371.66649999999</v>
      </c>
      <c r="P46" s="17">
        <v>196441.69414075001</v>
      </c>
      <c r="Q46" s="17">
        <v>205787.43198150001</v>
      </c>
      <c r="R46" s="17">
        <v>216876.880488</v>
      </c>
      <c r="S46" s="17">
        <v>228365.271225</v>
      </c>
      <c r="T46" s="17">
        <v>238182.89525</v>
      </c>
      <c r="U46" s="17">
        <v>243624.31106000001</v>
      </c>
      <c r="V46" s="17">
        <v>247630.81242999999</v>
      </c>
      <c r="W46" s="17">
        <v>244653.14257</v>
      </c>
      <c r="X46" s="17">
        <v>229693.7211</v>
      </c>
      <c r="Y46" s="17">
        <v>204158.85070000001</v>
      </c>
      <c r="Z46" s="17">
        <v>173134.0564</v>
      </c>
      <c r="AA46" s="17">
        <v>143553.1459</v>
      </c>
      <c r="AB46" s="17">
        <v>120271.8897</v>
      </c>
      <c r="AC46" s="17">
        <v>105252.1461</v>
      </c>
      <c r="AD46" s="17">
        <v>97358.5671</v>
      </c>
      <c r="AE46" s="17">
        <v>94074.919699999999</v>
      </c>
      <c r="AF46" s="17">
        <v>94164.262100000007</v>
      </c>
      <c r="AG46" s="17">
        <v>95933.971699999995</v>
      </c>
      <c r="AH46" s="17">
        <v>97434.002380000005</v>
      </c>
      <c r="AI46" s="17">
        <v>98155.416530000002</v>
      </c>
      <c r="AJ46" s="17">
        <v>97093.970589999997</v>
      </c>
      <c r="AK46" s="17">
        <v>94540.080700000006</v>
      </c>
      <c r="AL46" s="17">
        <v>92203.013311999995</v>
      </c>
      <c r="AM46" s="17">
        <v>89611.285359999994</v>
      </c>
      <c r="AN46" s="17">
        <v>87897.001384000003</v>
      </c>
      <c r="AO46" s="17">
        <v>85926.510844000004</v>
      </c>
      <c r="AP46" s="17">
        <v>83435.381764999998</v>
      </c>
      <c r="AQ46" s="17">
        <v>82305.456699100003</v>
      </c>
      <c r="AR46" s="17">
        <v>82301.161494999993</v>
      </c>
      <c r="AS46" s="17">
        <v>83740.805502999996</v>
      </c>
      <c r="AT46" s="17">
        <v>85200.713101000001</v>
      </c>
      <c r="AU46" s="17">
        <v>87096.203393000003</v>
      </c>
      <c r="AV46" s="17">
        <v>89755.795079000003</v>
      </c>
      <c r="AW46" s="17">
        <v>93104.473459899993</v>
      </c>
      <c r="AX46" s="17">
        <v>97724.784</v>
      </c>
      <c r="AY46" s="17">
        <v>102413.6872</v>
      </c>
      <c r="AZ46" s="17">
        <v>108691.39230000001</v>
      </c>
      <c r="BA46" s="17">
        <v>117695.2993</v>
      </c>
      <c r="BB46" s="17">
        <v>126337.69130000001</v>
      </c>
      <c r="BC46" s="17">
        <v>134004.75320000001</v>
      </c>
      <c r="BD46" s="17">
        <v>140729.09280000001</v>
      </c>
      <c r="BE46" s="17">
        <v>147114.40169999999</v>
      </c>
      <c r="BF46" s="17">
        <v>151847.10250000001</v>
      </c>
      <c r="BG46" s="17">
        <v>154999.6269</v>
      </c>
      <c r="BH46" s="17">
        <v>157721.79541220001</v>
      </c>
      <c r="BI46" s="17">
        <v>159690.96769960001</v>
      </c>
      <c r="BJ46" s="17">
        <v>160751.76855645</v>
      </c>
      <c r="BK46" s="17">
        <v>160993.35847730999</v>
      </c>
      <c r="BL46" s="17">
        <v>160347.66070039</v>
      </c>
      <c r="BM46" s="17">
        <v>158621.53176548</v>
      </c>
      <c r="BN46" s="17">
        <v>156312.63200534001</v>
      </c>
      <c r="BO46" s="17">
        <v>153300.59864747999</v>
      </c>
      <c r="BP46" s="17">
        <v>149797.45684219999</v>
      </c>
      <c r="BQ46" s="17">
        <v>146406.750401</v>
      </c>
      <c r="BR46" s="17">
        <v>143386.35031099999</v>
      </c>
      <c r="BS46" s="17">
        <v>140924.43676099999</v>
      </c>
      <c r="BT46" s="17">
        <v>139276.22935499999</v>
      </c>
      <c r="BU46" s="17">
        <v>137854.205842</v>
      </c>
      <c r="BV46" s="17">
        <v>137147.70652499999</v>
      </c>
      <c r="BW46" s="17">
        <v>136675.775674</v>
      </c>
      <c r="BX46" s="17">
        <v>136989.290488</v>
      </c>
      <c r="BY46" s="17">
        <v>136416.12031</v>
      </c>
      <c r="BZ46" s="17">
        <v>136129.384858</v>
      </c>
      <c r="CA46" s="17">
        <v>136378.93642000001</v>
      </c>
      <c r="CB46" s="17">
        <v>136867.94068</v>
      </c>
      <c r="CC46" s="17">
        <v>137688.48248000001</v>
      </c>
      <c r="CD46" s="17">
        <v>138871.91722999999</v>
      </c>
      <c r="CE46" s="17">
        <v>140416.68753</v>
      </c>
      <c r="CF46" s="17">
        <v>142593.80103999999</v>
      </c>
      <c r="CG46" s="17">
        <v>146422.75534999999</v>
      </c>
      <c r="CH46" s="17">
        <v>151112.62909999999</v>
      </c>
      <c r="CI46" s="17">
        <v>155874.39470999999</v>
      </c>
      <c r="CJ46" s="17">
        <v>160824.90801000001</v>
      </c>
      <c r="CK46" s="17">
        <v>165900.63406000001</v>
      </c>
      <c r="CL46" s="17">
        <v>170961.90270000001</v>
      </c>
      <c r="CM46" s="17">
        <v>176051.76803000001</v>
      </c>
      <c r="CN46" s="17">
        <v>178416.62862</v>
      </c>
      <c r="CO46" s="17">
        <v>184074.60733</v>
      </c>
      <c r="CP46" s="17">
        <v>190189.54689999999</v>
      </c>
    </row>
    <row r="47" spans="1:95" outlineLevel="4">
      <c r="A47" s="16" t="s">
        <v>17</v>
      </c>
      <c r="B47" s="70" t="s">
        <v>96</v>
      </c>
      <c r="C47" s="18">
        <v>140236.71898127013</v>
      </c>
      <c r="D47" s="17">
        <v>1768.9432872638299</v>
      </c>
      <c r="E47" s="17">
        <v>1618.7052072845299</v>
      </c>
      <c r="F47" s="17">
        <v>1308.3190330739201</v>
      </c>
      <c r="G47" s="17">
        <v>984.80870267463899</v>
      </c>
      <c r="H47" s="17">
        <v>714.11846691060896</v>
      </c>
      <c r="I47" s="17">
        <v>540.45129496066102</v>
      </c>
      <c r="J47" s="17">
        <v>500.596034249806</v>
      </c>
      <c r="K47" s="17">
        <v>597.455221604249</v>
      </c>
      <c r="L47" s="17">
        <v>726.34175141534399</v>
      </c>
      <c r="M47" s="17">
        <v>823.66342783297398</v>
      </c>
      <c r="N47" s="17">
        <v>948.09665182233596</v>
      </c>
      <c r="O47" s="17">
        <v>1099.19516715849</v>
      </c>
      <c r="P47" s="17">
        <v>1230.6689275097599</v>
      </c>
      <c r="Q47" s="17">
        <v>1495.50951977352</v>
      </c>
      <c r="R47" s="17">
        <v>2306.78155606788</v>
      </c>
      <c r="S47" s="17">
        <v>3901.1534780894299</v>
      </c>
      <c r="T47" s="17">
        <v>7167.8473521326196</v>
      </c>
      <c r="U47" s="17">
        <v>12658.0504185588</v>
      </c>
      <c r="V47" s="17">
        <v>20089.3563465556</v>
      </c>
      <c r="W47" s="17">
        <v>31040.698997504202</v>
      </c>
      <c r="X47" s="17">
        <v>47710.862585903</v>
      </c>
      <c r="Y47" s="17">
        <v>70549.4840494651</v>
      </c>
      <c r="Z47" s="17">
        <v>95339.2973431766</v>
      </c>
      <c r="AA47" s="17">
        <v>118321.939792326</v>
      </c>
      <c r="AB47" s="17">
        <v>139550.47751275401</v>
      </c>
      <c r="AC47" s="17">
        <v>157323.97863333701</v>
      </c>
      <c r="AD47" s="17">
        <v>170658.16359388601</v>
      </c>
      <c r="AE47" s="17">
        <v>182441.58036233901</v>
      </c>
      <c r="AF47" s="17">
        <v>192479.01916788501</v>
      </c>
      <c r="AG47" s="17">
        <v>199151.706782583</v>
      </c>
      <c r="AH47" s="17">
        <v>205345.00080267299</v>
      </c>
      <c r="AI47" s="17">
        <v>213126.74320995601</v>
      </c>
      <c r="AJ47" s="17">
        <v>222878.12150874201</v>
      </c>
      <c r="AK47" s="17">
        <v>233928.36978372201</v>
      </c>
      <c r="AL47" s="17">
        <v>247143.58038336699</v>
      </c>
      <c r="AM47" s="17">
        <v>260310.68316996799</v>
      </c>
      <c r="AN47" s="17">
        <v>272738.82813027402</v>
      </c>
      <c r="AO47" s="17">
        <v>286680.662048642</v>
      </c>
      <c r="AP47" s="17">
        <v>299015.78698292398</v>
      </c>
      <c r="AQ47" s="17">
        <v>308554.77765013702</v>
      </c>
      <c r="AR47" s="17">
        <v>318221.898375121</v>
      </c>
      <c r="AS47" s="17">
        <v>324435.09918012598</v>
      </c>
      <c r="AT47" s="17">
        <v>328159.07447706099</v>
      </c>
      <c r="AU47" s="17">
        <v>334604.97567554598</v>
      </c>
      <c r="AV47" s="17">
        <v>340577.20165140199</v>
      </c>
      <c r="AW47" s="17">
        <v>342248.62065831298</v>
      </c>
      <c r="AX47" s="17">
        <v>337878.97409095097</v>
      </c>
      <c r="AY47" s="17">
        <v>326392.51613486902</v>
      </c>
      <c r="AZ47" s="17">
        <v>311828.21145851299</v>
      </c>
      <c r="BA47" s="17">
        <v>291810.80065049999</v>
      </c>
      <c r="BB47" s="17">
        <v>271160.01175084902</v>
      </c>
      <c r="BC47" s="17">
        <v>251138.052915926</v>
      </c>
      <c r="BD47" s="17">
        <v>229570.54202564899</v>
      </c>
      <c r="BE47" s="17">
        <v>209341.656189801</v>
      </c>
      <c r="BF47" s="17">
        <v>189517.41069430599</v>
      </c>
      <c r="BG47" s="17">
        <v>170390.710037132</v>
      </c>
      <c r="BH47" s="17">
        <v>151753.11186991</v>
      </c>
      <c r="BI47" s="17">
        <v>135349.27381503099</v>
      </c>
      <c r="BJ47" s="17">
        <v>121130.47590781801</v>
      </c>
      <c r="BK47" s="17">
        <v>108734.84722136</v>
      </c>
      <c r="BL47" s="17">
        <v>98557.190638629705</v>
      </c>
      <c r="BM47" s="17">
        <v>90138.946050487895</v>
      </c>
      <c r="BN47" s="17">
        <v>83641.137182137405</v>
      </c>
      <c r="BO47" s="17">
        <v>79291.455576364504</v>
      </c>
      <c r="BP47" s="17">
        <v>76236.067196139498</v>
      </c>
      <c r="BQ47" s="17">
        <v>73337.391424804606</v>
      </c>
      <c r="BR47" s="17">
        <v>70398.574340021296</v>
      </c>
      <c r="BS47" s="17">
        <v>67211.0006344016</v>
      </c>
      <c r="BT47" s="17">
        <v>64108.315141841602</v>
      </c>
      <c r="BU47" s="17">
        <v>60763.430409801796</v>
      </c>
      <c r="BV47" s="17">
        <v>57666.610417584801</v>
      </c>
      <c r="BW47" s="17">
        <v>55386.934339772197</v>
      </c>
      <c r="BX47" s="17">
        <v>53291.250289190597</v>
      </c>
      <c r="BY47" s="17">
        <v>50494.360536499902</v>
      </c>
      <c r="BZ47" s="17">
        <v>48248.256314181199</v>
      </c>
      <c r="CA47" s="17">
        <v>45895.109596792601</v>
      </c>
      <c r="CB47" s="17">
        <v>43645.045213518402</v>
      </c>
      <c r="CC47" s="17">
        <v>41704.064780072898</v>
      </c>
      <c r="CD47" s="17">
        <v>40151.268749046903</v>
      </c>
      <c r="CE47" s="17">
        <v>38844.285745646397</v>
      </c>
      <c r="CF47" s="17">
        <v>37885.200662142801</v>
      </c>
      <c r="CG47" s="17">
        <v>36328.733441918099</v>
      </c>
      <c r="CH47" s="17">
        <v>34635.264125811402</v>
      </c>
      <c r="CI47" s="17">
        <v>33024.8283403354</v>
      </c>
      <c r="CJ47" s="17">
        <v>31507.229636771201</v>
      </c>
      <c r="CK47" s="17">
        <v>29773.670365697901</v>
      </c>
      <c r="CL47" s="17">
        <v>27999.069157014299</v>
      </c>
      <c r="CM47" s="17">
        <v>26174.020183689201</v>
      </c>
      <c r="CN47" s="17">
        <v>22766.525351665401</v>
      </c>
      <c r="CO47" s="17">
        <v>20860.2482626766</v>
      </c>
      <c r="CP47" s="17">
        <v>18737.966671036</v>
      </c>
    </row>
    <row r="48" spans="1:95" outlineLevel="4" collapsed="1">
      <c r="A48" s="78" t="s">
        <v>148</v>
      </c>
      <c r="B48" s="70" t="s">
        <v>151</v>
      </c>
      <c r="C48" s="18">
        <v>2.8672293327295683E-12</v>
      </c>
      <c r="D48" s="17">
        <v>106270.89643885269</v>
      </c>
      <c r="E48" s="17">
        <v>106661.31785982933</v>
      </c>
      <c r="F48" s="17">
        <v>118062.63312880047</v>
      </c>
      <c r="G48" s="17">
        <v>136923.86293700349</v>
      </c>
      <c r="H48" s="17">
        <v>155305.42183931099</v>
      </c>
      <c r="I48" s="17">
        <v>168208.3864103907</v>
      </c>
      <c r="J48" s="17">
        <v>174353.74289246742</v>
      </c>
      <c r="K48" s="17">
        <v>173248.24397287282</v>
      </c>
      <c r="L48" s="17">
        <v>171400.50025992139</v>
      </c>
      <c r="M48" s="17">
        <v>173877.49886415858</v>
      </c>
      <c r="N48" s="17">
        <v>180361.63555966155</v>
      </c>
      <c r="O48" s="17">
        <v>188317.30812336161</v>
      </c>
      <c r="P48" s="17">
        <v>196308.54178413714</v>
      </c>
      <c r="Q48" s="17">
        <v>205498.30100405321</v>
      </c>
      <c r="R48" s="17">
        <v>216025.15631933723</v>
      </c>
      <c r="S48" s="17">
        <v>226268.87084772569</v>
      </c>
      <c r="T48" s="17">
        <v>233841.32846986997</v>
      </c>
      <c r="U48" s="17">
        <v>235610.19817723669</v>
      </c>
      <c r="V48" s="17">
        <v>234259.75279309059</v>
      </c>
      <c r="W48" s="17">
        <v>223016.85088812842</v>
      </c>
      <c r="X48" s="17">
        <v>195250.39340983948</v>
      </c>
      <c r="Y48" s="17">
        <v>151371.8795506093</v>
      </c>
      <c r="Z48" s="17">
        <v>100461.20852818791</v>
      </c>
      <c r="AA48" s="17">
        <v>51975.908667710624</v>
      </c>
      <c r="AB48" s="17">
        <v>10429.303879553016</v>
      </c>
      <c r="AC48" s="17">
        <v>-21350.363813573393</v>
      </c>
      <c r="AD48" s="17">
        <v>-43856.25202570585</v>
      </c>
      <c r="AE48" s="17">
        <v>-61928.844265220716</v>
      </c>
      <c r="AF48" s="17">
        <v>-76417.570152128625</v>
      </c>
      <c r="AG48" s="17">
        <v>-87733.927706325921</v>
      </c>
      <c r="AH48" s="17">
        <v>-97864.38224489805</v>
      </c>
      <c r="AI48" s="17">
        <v>-109039.42138774651</v>
      </c>
      <c r="AJ48" s="17">
        <v>-122599.8298705505</v>
      </c>
      <c r="AK48" s="17">
        <v>-137829.95472476468</v>
      </c>
      <c r="AL48" s="17">
        <v>-154893.86178598052</v>
      </c>
      <c r="AM48" s="17">
        <v>-172813.23204769491</v>
      </c>
      <c r="AN48" s="17">
        <v>-188759.59198861688</v>
      </c>
      <c r="AO48" s="17">
        <v>-204647.98497248039</v>
      </c>
      <c r="AP48" s="17">
        <v>-219334.02727919817</v>
      </c>
      <c r="AQ48" s="17">
        <v>-230350.02664103519</v>
      </c>
      <c r="AR48" s="17">
        <v>-240479.59465890052</v>
      </c>
      <c r="AS48" s="17">
        <v>-246728.02750287706</v>
      </c>
      <c r="AT48" s="17">
        <v>-249206.75383631099</v>
      </c>
      <c r="AU48" s="17">
        <v>-253366.53579643156</v>
      </c>
      <c r="AV48" s="17">
        <v>-256990.6261893867</v>
      </c>
      <c r="AW48" s="17">
        <v>-257145.61873332795</v>
      </c>
      <c r="AX48" s="17">
        <v>-251734.27575020696</v>
      </c>
      <c r="AY48" s="17">
        <v>-238216.79776862077</v>
      </c>
      <c r="AZ48" s="17">
        <v>-220645.07557258231</v>
      </c>
      <c r="BA48" s="17">
        <v>-194937.71448592443</v>
      </c>
      <c r="BB48" s="17">
        <v>-168804.91522020995</v>
      </c>
      <c r="BC48" s="17">
        <v>-144101.62079897529</v>
      </c>
      <c r="BD48" s="17">
        <v>-118340.59456744255</v>
      </c>
      <c r="BE48" s="17">
        <v>-93749.370052981292</v>
      </c>
      <c r="BF48" s="17">
        <v>-69839.764634933628</v>
      </c>
      <c r="BG48" s="17">
        <v>-47538.741332353558</v>
      </c>
      <c r="BH48" s="17">
        <v>-25953.609551015616</v>
      </c>
      <c r="BI48" s="17">
        <v>-6171.7388477400382</v>
      </c>
      <c r="BJ48" s="17">
        <v>11596.403404837605</v>
      </c>
      <c r="BK48" s="17">
        <v>26828.996085317456</v>
      </c>
      <c r="BL48" s="17">
        <v>38969.868952119796</v>
      </c>
      <c r="BM48" s="17">
        <v>48748.651643436329</v>
      </c>
      <c r="BN48" s="17">
        <v>56316.850329190333</v>
      </c>
      <c r="BO48" s="17">
        <v>60936.886907975524</v>
      </c>
      <c r="BP48" s="17">
        <v>63137.630245239154</v>
      </c>
      <c r="BQ48" s="17">
        <v>64490.790295212268</v>
      </c>
      <c r="BR48" s="17">
        <v>66007.892722928023</v>
      </c>
      <c r="BS48" s="17">
        <v>68021.29412727039</v>
      </c>
      <c r="BT48" s="17">
        <v>70282.242910639063</v>
      </c>
      <c r="BU48" s="17">
        <v>73028.386518247687</v>
      </c>
      <c r="BV48" s="17">
        <v>75868.357049708211</v>
      </c>
      <c r="BW48" s="17">
        <v>77983.39971233689</v>
      </c>
      <c r="BX48" s="17">
        <v>80194.133167217471</v>
      </c>
      <c r="BY48" s="17">
        <v>82192.085680503675</v>
      </c>
      <c r="BZ48" s="17">
        <v>84276.321688111013</v>
      </c>
      <c r="CA48" s="17">
        <v>87011.172640393866</v>
      </c>
      <c r="CB48" s="17">
        <v>89846.296165284963</v>
      </c>
      <c r="CC48" s="17">
        <v>92574.902502241734</v>
      </c>
      <c r="CD48" s="17">
        <v>95191.288400802528</v>
      </c>
      <c r="CE48" s="17">
        <v>97883.1074910194</v>
      </c>
      <c r="CF48" s="17">
        <v>100890.91716637167</v>
      </c>
      <c r="CG48" s="17">
        <v>106517.14514908861</v>
      </c>
      <c r="CH48" s="17">
        <v>113202.2328675395</v>
      </c>
      <c r="CI48" s="17">
        <v>119850.36621518624</v>
      </c>
      <c r="CJ48" s="17">
        <v>126639.39250400834</v>
      </c>
      <c r="CK48" s="17">
        <v>133782.05129310483</v>
      </c>
      <c r="CL48" s="17">
        <v>140962.18389551004</v>
      </c>
      <c r="CM48" s="17">
        <v>148240.17377738529</v>
      </c>
      <c r="CN48" s="17">
        <v>155650.10326833455</v>
      </c>
      <c r="CO48" s="17">
        <v>163214.35906732338</v>
      </c>
      <c r="CP48" s="17">
        <v>171451.58022896401</v>
      </c>
    </row>
    <row r="49" spans="1:94" outlineLevel="4">
      <c r="A49" s="79" t="s">
        <v>149</v>
      </c>
      <c r="B49" s="70" t="s">
        <v>152</v>
      </c>
      <c r="C49" s="18">
        <v>125535.22603231354</v>
      </c>
      <c r="D49" s="17">
        <v>106772.516</v>
      </c>
      <c r="E49" s="17">
        <v>107047.7712</v>
      </c>
      <c r="F49" s="17">
        <v>118338.4932</v>
      </c>
      <c r="G49" s="17">
        <v>137116.80919999999</v>
      </c>
      <c r="H49" s="17">
        <v>155432.47829999999</v>
      </c>
      <c r="I49" s="17">
        <v>168279.84999999998</v>
      </c>
      <c r="J49" s="17">
        <v>174393.6813</v>
      </c>
      <c r="K49" s="17">
        <v>173274.0961</v>
      </c>
      <c r="L49" s="17">
        <v>171427.26800000001</v>
      </c>
      <c r="M49" s="17">
        <v>173912.93669999999</v>
      </c>
      <c r="N49" s="17">
        <v>180404.95940000002</v>
      </c>
      <c r="O49" s="17">
        <v>188371.66649999999</v>
      </c>
      <c r="P49" s="17">
        <v>196441.473</v>
      </c>
      <c r="Q49" s="17">
        <v>205786.00260000001</v>
      </c>
      <c r="R49" s="17">
        <v>216862.05569999997</v>
      </c>
      <c r="S49" s="17">
        <v>228292.73240000001</v>
      </c>
      <c r="T49" s="17">
        <v>238022.18049999999</v>
      </c>
      <c r="U49" s="17">
        <v>243406.38010000001</v>
      </c>
      <c r="V49" s="17">
        <v>247349.97379999998</v>
      </c>
      <c r="W49" s="17">
        <v>244155.17820000002</v>
      </c>
      <c r="X49" s="17">
        <v>228428.38319999998</v>
      </c>
      <c r="Y49" s="17">
        <v>201429.27679999999</v>
      </c>
      <c r="Z49" s="17">
        <v>168475.45050000001</v>
      </c>
      <c r="AA49" s="17">
        <v>136586.36140000002</v>
      </c>
      <c r="AB49" s="17">
        <v>110663.12</v>
      </c>
      <c r="AC49" s="17">
        <v>93149.113100000002</v>
      </c>
      <c r="AD49" s="17">
        <v>82885.614099999992</v>
      </c>
      <c r="AE49" s="17">
        <v>77022.296700000006</v>
      </c>
      <c r="AF49" s="17">
        <v>74313.547100000011</v>
      </c>
      <c r="AG49" s="17">
        <v>74059.61069999999</v>
      </c>
      <c r="AH49" s="17">
        <v>73997.412380000009</v>
      </c>
      <c r="AI49" s="17">
        <v>73654.025529999999</v>
      </c>
      <c r="AJ49" s="17">
        <v>72854.690589999998</v>
      </c>
      <c r="AK49" s="17">
        <v>70331.164700000008</v>
      </c>
      <c r="AL49" s="17">
        <v>67836.098312000002</v>
      </c>
      <c r="AM49" s="17">
        <v>65370.458360000004</v>
      </c>
      <c r="AN49" s="17">
        <v>63766.806383999996</v>
      </c>
      <c r="AO49" s="17">
        <v>63060.909844000002</v>
      </c>
      <c r="AP49" s="17">
        <v>61324.168765000002</v>
      </c>
      <c r="AQ49" s="17">
        <v>60335.934699099998</v>
      </c>
      <c r="AR49" s="17">
        <v>60101.698495000004</v>
      </c>
      <c r="AS49" s="17">
        <v>60572.427502999999</v>
      </c>
      <c r="AT49" s="17">
        <v>62180.239100999999</v>
      </c>
      <c r="AU49" s="17">
        <v>63739.864393000003</v>
      </c>
      <c r="AV49" s="17">
        <v>65623.372078999993</v>
      </c>
      <c r="AW49" s="17">
        <v>67542.850459900001</v>
      </c>
      <c r="AX49" s="17">
        <v>69532.98500000003</v>
      </c>
      <c r="AY49" s="17">
        <v>72463.515200000009</v>
      </c>
      <c r="AZ49" s="17">
        <v>75918.954299999998</v>
      </c>
      <c r="BA49" s="17">
        <v>81386.564299999998</v>
      </c>
      <c r="BB49" s="17">
        <v>86396.455300000001</v>
      </c>
      <c r="BC49" s="17">
        <v>90908.401200000008</v>
      </c>
      <c r="BD49" s="17">
        <v>95467.862800000003</v>
      </c>
      <c r="BE49" s="17">
        <v>100451.99070000001</v>
      </c>
      <c r="BF49" s="17">
        <v>105602.9575</v>
      </c>
      <c r="BG49" s="17">
        <v>110357.5079</v>
      </c>
      <c r="BH49" s="17">
        <v>114801.74641219999</v>
      </c>
      <c r="BI49" s="17">
        <v>119655.0346996</v>
      </c>
      <c r="BJ49" s="17">
        <v>124459.54755644999</v>
      </c>
      <c r="BK49" s="17">
        <v>128333.95947731001</v>
      </c>
      <c r="BL49" s="17">
        <v>130937.21770039</v>
      </c>
      <c r="BM49" s="17">
        <v>132450.36976547999</v>
      </c>
      <c r="BN49" s="17">
        <v>133539.45000533998</v>
      </c>
      <c r="BO49" s="17">
        <v>134015.11564748001</v>
      </c>
      <c r="BP49" s="17">
        <v>133543.07584220002</v>
      </c>
      <c r="BQ49" s="17">
        <v>132331.63940099999</v>
      </c>
      <c r="BR49" s="17">
        <v>131080.39931100002</v>
      </c>
      <c r="BS49" s="17">
        <v>130014.148761</v>
      </c>
      <c r="BT49" s="17">
        <v>129265.277355</v>
      </c>
      <c r="BU49" s="17">
        <v>128824.924742</v>
      </c>
      <c r="BV49" s="17">
        <v>128758.066825</v>
      </c>
      <c r="BW49" s="17">
        <v>128853.74297399999</v>
      </c>
      <c r="BX49" s="17">
        <v>129465.874788</v>
      </c>
      <c r="BY49" s="17">
        <v>129166.56171000001</v>
      </c>
      <c r="BZ49" s="17">
        <v>129156.545258</v>
      </c>
      <c r="CA49" s="17">
        <v>129669.80231999999</v>
      </c>
      <c r="CB49" s="17">
        <v>130440.62488</v>
      </c>
      <c r="CC49" s="17">
        <v>131513.88668</v>
      </c>
      <c r="CD49" s="17">
        <v>132899.88953000001</v>
      </c>
      <c r="CE49" s="17">
        <v>134588.71593000001</v>
      </c>
      <c r="CF49" s="17">
        <v>136870.52664</v>
      </c>
      <c r="CG49" s="17">
        <v>140991.96585000001</v>
      </c>
      <c r="CH49" s="17">
        <v>146058.8364</v>
      </c>
      <c r="CI49" s="17">
        <v>151180.36390999999</v>
      </c>
      <c r="CJ49" s="17">
        <v>156458.33051</v>
      </c>
      <c r="CK49" s="17">
        <v>161917.87866000002</v>
      </c>
      <c r="CL49" s="17">
        <v>167366.86129999999</v>
      </c>
      <c r="CM49" s="17">
        <v>172856.85303</v>
      </c>
      <c r="CN49" s="17">
        <v>178416.62862</v>
      </c>
      <c r="CO49" s="17">
        <v>184074.60733</v>
      </c>
      <c r="CP49" s="17">
        <v>190189.54690000002</v>
      </c>
    </row>
    <row r="50" spans="1:94" outlineLevel="4">
      <c r="A50" s="79" t="s">
        <v>150</v>
      </c>
      <c r="B50" s="70" t="s">
        <v>153</v>
      </c>
      <c r="C50" s="18">
        <v>125535.22603231347</v>
      </c>
      <c r="D50" s="17">
        <v>501.61956114731049</v>
      </c>
      <c r="E50" s="17">
        <v>386.45334017066989</v>
      </c>
      <c r="F50" s="17">
        <v>275.86007119952978</v>
      </c>
      <c r="G50" s="17">
        <v>192.94626299649008</v>
      </c>
      <c r="H50" s="17">
        <v>127.05646068900387</v>
      </c>
      <c r="I50" s="17">
        <v>71.46358960929399</v>
      </c>
      <c r="J50" s="17">
        <v>39.938407532570082</v>
      </c>
      <c r="K50" s="17">
        <v>25.852127127169961</v>
      </c>
      <c r="L50" s="17">
        <v>26.767740078606295</v>
      </c>
      <c r="M50" s="17">
        <v>35.437835841408777</v>
      </c>
      <c r="N50" s="17">
        <v>43.323840338482832</v>
      </c>
      <c r="O50" s="17">
        <v>54.358376638380143</v>
      </c>
      <c r="P50" s="17">
        <v>132.93121586284803</v>
      </c>
      <c r="Q50" s="17">
        <v>287.70159594678449</v>
      </c>
      <c r="R50" s="17">
        <v>836.89938066273271</v>
      </c>
      <c r="S50" s="17">
        <v>2023.8615522743214</v>
      </c>
      <c r="T50" s="17">
        <v>4180.8520301300205</v>
      </c>
      <c r="U50" s="17">
        <v>7796.1819227633232</v>
      </c>
      <c r="V50" s="17">
        <v>13090.22100690938</v>
      </c>
      <c r="W50" s="17">
        <v>21138.327311871595</v>
      </c>
      <c r="X50" s="17">
        <v>33177.989790160485</v>
      </c>
      <c r="Y50" s="17">
        <v>50057.397249390691</v>
      </c>
      <c r="Z50" s="17">
        <v>68014.241971812095</v>
      </c>
      <c r="AA50" s="17">
        <v>84610.452732289399</v>
      </c>
      <c r="AB50" s="17">
        <v>100233.81612044698</v>
      </c>
      <c r="AC50" s="17">
        <v>114499.47691357339</v>
      </c>
      <c r="AD50" s="17">
        <v>126741.86612570584</v>
      </c>
      <c r="AE50" s="17">
        <v>138951.14096522072</v>
      </c>
      <c r="AF50" s="17">
        <v>150731.11725212864</v>
      </c>
      <c r="AG50" s="17">
        <v>161793.53840632591</v>
      </c>
      <c r="AH50" s="17">
        <v>171861.79462489806</v>
      </c>
      <c r="AI50" s="17">
        <v>182693.44691774651</v>
      </c>
      <c r="AJ50" s="17">
        <v>195454.5204605505</v>
      </c>
      <c r="AK50" s="17">
        <v>208161.11942476471</v>
      </c>
      <c r="AL50" s="17">
        <v>222729.96009798051</v>
      </c>
      <c r="AM50" s="17">
        <v>238183.6904076949</v>
      </c>
      <c r="AN50" s="17">
        <v>252526.39837261688</v>
      </c>
      <c r="AO50" s="17">
        <v>267708.8948164804</v>
      </c>
      <c r="AP50" s="17">
        <v>280658.19604419818</v>
      </c>
      <c r="AQ50" s="17">
        <v>290685.9613401352</v>
      </c>
      <c r="AR50" s="17">
        <v>300581.29315390054</v>
      </c>
      <c r="AS50" s="17">
        <v>307300.45500587707</v>
      </c>
      <c r="AT50" s="17">
        <v>311386.99293731101</v>
      </c>
      <c r="AU50" s="17">
        <v>317106.40018943156</v>
      </c>
      <c r="AV50" s="17">
        <v>322613.9982683867</v>
      </c>
      <c r="AW50" s="17">
        <v>324688.46919322794</v>
      </c>
      <c r="AX50" s="17">
        <v>321267.260750207</v>
      </c>
      <c r="AY50" s="17">
        <v>310680.3129686208</v>
      </c>
      <c r="AZ50" s="17">
        <v>296564.02987258229</v>
      </c>
      <c r="BA50" s="17">
        <v>276324.27878592443</v>
      </c>
      <c r="BB50" s="17">
        <v>255201.37052020995</v>
      </c>
      <c r="BC50" s="17">
        <v>235010.02199897531</v>
      </c>
      <c r="BD50" s="17">
        <v>213808.45736744255</v>
      </c>
      <c r="BE50" s="17">
        <v>194201.3607529813</v>
      </c>
      <c r="BF50" s="17">
        <v>175442.72213493363</v>
      </c>
      <c r="BG50" s="17">
        <v>157896.24923235356</v>
      </c>
      <c r="BH50" s="17">
        <v>140755.35596321561</v>
      </c>
      <c r="BI50" s="17">
        <v>125826.77354734004</v>
      </c>
      <c r="BJ50" s="17">
        <v>112863.14415161239</v>
      </c>
      <c r="BK50" s="17">
        <v>101504.96339199255</v>
      </c>
      <c r="BL50" s="17">
        <v>91967.348748270204</v>
      </c>
      <c r="BM50" s="17">
        <v>83701.718122043661</v>
      </c>
      <c r="BN50" s="17">
        <v>77222.59967614965</v>
      </c>
      <c r="BO50" s="17">
        <v>73078.228739504484</v>
      </c>
      <c r="BP50" s="17">
        <v>70405.445596960868</v>
      </c>
      <c r="BQ50" s="17">
        <v>67840.849105787725</v>
      </c>
      <c r="BR50" s="17">
        <v>65072.506588071999</v>
      </c>
      <c r="BS50" s="17">
        <v>61992.854633729614</v>
      </c>
      <c r="BT50" s="17">
        <v>58983.034444360928</v>
      </c>
      <c r="BU50" s="17">
        <v>55796.538223752315</v>
      </c>
      <c r="BV50" s="17">
        <v>52889.709775291791</v>
      </c>
      <c r="BW50" s="17">
        <v>50870.343261663111</v>
      </c>
      <c r="BX50" s="17">
        <v>49271.74162078253</v>
      </c>
      <c r="BY50" s="17">
        <v>46974.476029496334</v>
      </c>
      <c r="BZ50" s="17">
        <v>44880.223569888985</v>
      </c>
      <c r="CA50" s="17">
        <v>42658.629679606129</v>
      </c>
      <c r="CB50" s="17">
        <v>40594.328714715048</v>
      </c>
      <c r="CC50" s="17">
        <v>38938.984177758262</v>
      </c>
      <c r="CD50" s="17">
        <v>37708.601129197479</v>
      </c>
      <c r="CE50" s="17">
        <v>36705.608438980606</v>
      </c>
      <c r="CF50" s="17">
        <v>35979.609473628327</v>
      </c>
      <c r="CG50" s="17">
        <v>34474.820700911405</v>
      </c>
      <c r="CH50" s="17">
        <v>32856.603532460504</v>
      </c>
      <c r="CI50" s="17">
        <v>31329.997694813748</v>
      </c>
      <c r="CJ50" s="17">
        <v>29818.938005991651</v>
      </c>
      <c r="CK50" s="17">
        <v>28135.827366895195</v>
      </c>
      <c r="CL50" s="17">
        <v>26404.67740448995</v>
      </c>
      <c r="CM50" s="17">
        <v>24616.679252614711</v>
      </c>
      <c r="CN50" s="17">
        <v>22766.525351665437</v>
      </c>
      <c r="CO50" s="17">
        <v>20860.248262676629</v>
      </c>
      <c r="CP50" s="17">
        <v>18737.966671035996</v>
      </c>
    </row>
    <row r="51" spans="1:94" outlineLevel="5" collapsed="1">
      <c r="A51" s="86" t="s">
        <v>126</v>
      </c>
      <c r="B51" s="70" t="s">
        <v>89</v>
      </c>
      <c r="C51" s="18">
        <v>1.6691579456177212E-11</v>
      </c>
      <c r="D51" s="17">
        <v>-32.795492905908901</v>
      </c>
      <c r="E51" s="17">
        <v>1052.10386593205</v>
      </c>
      <c r="F51" s="17">
        <v>13989.440465637799</v>
      </c>
      <c r="G51" s="17">
        <v>33691.028590694601</v>
      </c>
      <c r="H51" s="17">
        <v>50497.033772693299</v>
      </c>
      <c r="I51" s="17">
        <v>60102.383701046703</v>
      </c>
      <c r="J51" s="17">
        <v>60797.936966056302</v>
      </c>
      <c r="K51" s="17">
        <v>53118.019713146103</v>
      </c>
      <c r="L51" s="17">
        <v>44796.371950636298</v>
      </c>
      <c r="M51" s="17">
        <v>41627.539235528398</v>
      </c>
      <c r="N51" s="17">
        <v>42873.738122946401</v>
      </c>
      <c r="O51" s="17">
        <v>46298.325796289799</v>
      </c>
      <c r="P51" s="17">
        <v>50545.365717016699</v>
      </c>
      <c r="Q51" s="17">
        <v>55567.415204245903</v>
      </c>
      <c r="R51" s="17">
        <v>62834.382539779901</v>
      </c>
      <c r="S51" s="17">
        <v>70934.865494577505</v>
      </c>
      <c r="T51" s="17">
        <v>77849.113039352495</v>
      </c>
      <c r="U51" s="17">
        <v>82494.000062695195</v>
      </c>
      <c r="V51" s="17">
        <v>85355.603924833296</v>
      </c>
      <c r="W51" s="17">
        <v>82936.731977315605</v>
      </c>
      <c r="X51" s="17">
        <v>72944.907050124006</v>
      </c>
      <c r="Y51" s="17">
        <v>56669.862791011001</v>
      </c>
      <c r="Z51" s="17">
        <v>38111.1246063461</v>
      </c>
      <c r="AA51" s="17">
        <v>21385.756189395201</v>
      </c>
      <c r="AB51" s="17">
        <v>9252.8745871838291</v>
      </c>
      <c r="AC51" s="17">
        <v>1599.6680968770199</v>
      </c>
      <c r="AD51" s="17">
        <v>-3109.0511558787798</v>
      </c>
      <c r="AE51" s="17">
        <v>-6276.4934541912999</v>
      </c>
      <c r="AF51" s="17">
        <v>-8777.1385204365397</v>
      </c>
      <c r="AG51" s="17">
        <v>-11523.7633474267</v>
      </c>
      <c r="AH51" s="17">
        <v>-14141.126405651499</v>
      </c>
      <c r="AI51" s="17">
        <v>-16997.929982789701</v>
      </c>
      <c r="AJ51" s="17">
        <v>-20951.1894052303</v>
      </c>
      <c r="AK51" s="17">
        <v>-25233.486314781701</v>
      </c>
      <c r="AL51" s="17">
        <v>-30109.679415293798</v>
      </c>
      <c r="AM51" s="17">
        <v>-35725.874233484203</v>
      </c>
      <c r="AN51" s="17">
        <v>-41205.658553924601</v>
      </c>
      <c r="AO51" s="17">
        <v>-46571.318930529102</v>
      </c>
      <c r="AP51" s="17">
        <v>-51767.056041965203</v>
      </c>
      <c r="AQ51" s="17">
        <v>-56235.493881088703</v>
      </c>
      <c r="AR51" s="17">
        <v>-60417.1487614137</v>
      </c>
      <c r="AS51" s="17">
        <v>-64985.289718944499</v>
      </c>
      <c r="AT51" s="17">
        <v>-69585.903094982204</v>
      </c>
      <c r="AU51" s="17">
        <v>-73951.392260762601</v>
      </c>
      <c r="AV51" s="17">
        <v>-77984.575887258703</v>
      </c>
      <c r="AW51" s="17">
        <v>-79953.864080049796</v>
      </c>
      <c r="AX51" s="17">
        <v>-79543.215762809501</v>
      </c>
      <c r="AY51" s="17">
        <v>-75766.396997542994</v>
      </c>
      <c r="AZ51" s="17">
        <v>-70341.144266679505</v>
      </c>
      <c r="BA51" s="17">
        <v>-63499.411581216198</v>
      </c>
      <c r="BB51" s="17">
        <v>-56519.725655700197</v>
      </c>
      <c r="BC51" s="17">
        <v>-49805.076657685502</v>
      </c>
      <c r="BD51" s="17">
        <v>-42903.991067688898</v>
      </c>
      <c r="BE51" s="17">
        <v>-36599.390078287899</v>
      </c>
      <c r="BF51" s="17">
        <v>-30495.934964677501</v>
      </c>
      <c r="BG51" s="17">
        <v>-24844.9153788818</v>
      </c>
      <c r="BH51" s="17">
        <v>-19668.026225082998</v>
      </c>
      <c r="BI51" s="17">
        <v>-15280.264629732101</v>
      </c>
      <c r="BJ51" s="17">
        <v>-11934.5161388422</v>
      </c>
      <c r="BK51" s="17">
        <v>-9371.4008871050792</v>
      </c>
      <c r="BL51" s="17">
        <v>-7586.5350987634401</v>
      </c>
      <c r="BM51" s="17">
        <v>-6365.8099269348704</v>
      </c>
      <c r="BN51" s="17">
        <v>-5618.49449733043</v>
      </c>
      <c r="BO51" s="17">
        <v>-5251.6802094088398</v>
      </c>
      <c r="BP51" s="17">
        <v>-5073.1488836753597</v>
      </c>
      <c r="BQ51" s="17">
        <v>-4890.2558145992798</v>
      </c>
      <c r="BR51" s="17">
        <v>-4635.0522205314601</v>
      </c>
      <c r="BS51" s="17">
        <v>-4286.9954674234104</v>
      </c>
      <c r="BT51" s="17">
        <v>-3915.3815802160598</v>
      </c>
      <c r="BU51" s="17">
        <v>-3499.4012312925101</v>
      </c>
      <c r="BV51" s="17">
        <v>-3052.8779672438</v>
      </c>
      <c r="BW51" s="17">
        <v>-2828.9574716285902</v>
      </c>
      <c r="BX51" s="17">
        <v>-2642.9390365233899</v>
      </c>
      <c r="BY51" s="17">
        <v>-2347.8382881699699</v>
      </c>
      <c r="BZ51" s="17">
        <v>-2021.13023633483</v>
      </c>
      <c r="CA51" s="17">
        <v>-1734.5458685505901</v>
      </c>
      <c r="CB51" s="17">
        <v>-1430.3448421590699</v>
      </c>
      <c r="CC51" s="17">
        <v>-1229.6644441452199</v>
      </c>
      <c r="CD51" s="17">
        <v>-1099.0690145723199</v>
      </c>
      <c r="CE51" s="17">
        <v>-1036.5167851727899</v>
      </c>
      <c r="CF51" s="17">
        <v>-1044.6750989126199</v>
      </c>
      <c r="CG51" s="17">
        <v>-1056.4048809006199</v>
      </c>
      <c r="CH51" s="17">
        <v>-1056.5699074725701</v>
      </c>
      <c r="CI51" s="17">
        <v>-1060.65528864425</v>
      </c>
      <c r="CJ51" s="17">
        <v>-1088.4424138437601</v>
      </c>
      <c r="CK51" s="17">
        <v>-1094.4358101144301</v>
      </c>
      <c r="CL51" s="17">
        <v>-1100.9368022920701</v>
      </c>
      <c r="CM51" s="17">
        <v>-1106.6077466551701</v>
      </c>
      <c r="CN51" s="17">
        <v>-1109.58039596003</v>
      </c>
      <c r="CO51" s="17">
        <v>-1108.8524914602499</v>
      </c>
      <c r="CP51" s="17">
        <v>-1099.29045277458</v>
      </c>
    </row>
    <row r="52" spans="1:94" outlineLevel="5">
      <c r="A52" s="87" t="s">
        <v>127</v>
      </c>
      <c r="B52" s="70" t="s">
        <v>90</v>
      </c>
      <c r="C52" s="18">
        <v>21513.700276326384</v>
      </c>
      <c r="D52" s="17">
        <v>0</v>
      </c>
      <c r="E52" s="17">
        <v>1079.6851999999999</v>
      </c>
      <c r="F52" s="17">
        <v>14009.498</v>
      </c>
      <c r="G52" s="17">
        <v>33703.64</v>
      </c>
      <c r="H52" s="17">
        <v>50503.752999999997</v>
      </c>
      <c r="I52" s="17">
        <v>60104.997000000003</v>
      </c>
      <c r="J52" s="17">
        <v>60798.627</v>
      </c>
      <c r="K52" s="17">
        <v>53118.468000000001</v>
      </c>
      <c r="L52" s="17">
        <v>44796.902000000002</v>
      </c>
      <c r="M52" s="17">
        <v>41628.006999999998</v>
      </c>
      <c r="N52" s="17">
        <v>42874.087</v>
      </c>
      <c r="O52" s="17">
        <v>46298.900999999998</v>
      </c>
      <c r="P52" s="17">
        <v>50546.37</v>
      </c>
      <c r="Q52" s="17">
        <v>55587.552000000003</v>
      </c>
      <c r="R52" s="17">
        <v>62966.309000000001</v>
      </c>
      <c r="S52" s="17">
        <v>71305.528000000006</v>
      </c>
      <c r="T52" s="17">
        <v>78630.004000000001</v>
      </c>
      <c r="U52" s="17">
        <v>83921.213000000003</v>
      </c>
      <c r="V52" s="17">
        <v>87668.907999999996</v>
      </c>
      <c r="W52" s="17">
        <v>86752.017999999996</v>
      </c>
      <c r="X52" s="17">
        <v>78793.989000000001</v>
      </c>
      <c r="Y52" s="17">
        <v>64978.894999999997</v>
      </c>
      <c r="Z52" s="17">
        <v>48515.445</v>
      </c>
      <c r="AA52" s="17">
        <v>33038.724999999999</v>
      </c>
      <c r="AB52" s="17">
        <v>21218.768</v>
      </c>
      <c r="AC52" s="17">
        <v>13361.348</v>
      </c>
      <c r="AD52" s="17">
        <v>8243.7502999999997</v>
      </c>
      <c r="AE52" s="17">
        <v>4846.1513999999997</v>
      </c>
      <c r="AF52" s="17">
        <v>2681.1828999999998</v>
      </c>
      <c r="AG52" s="17">
        <v>1343.0545</v>
      </c>
      <c r="AH52" s="17">
        <v>728.51288</v>
      </c>
      <c r="AI52" s="17">
        <v>496.89512999999999</v>
      </c>
      <c r="AJ52" s="17">
        <v>276.35048999999998</v>
      </c>
      <c r="AK52" s="17">
        <v>132.08519999999999</v>
      </c>
      <c r="AL52" s="17">
        <v>89.971512000000004</v>
      </c>
      <c r="AM52" s="17">
        <v>100.94636</v>
      </c>
      <c r="AN52" s="17">
        <v>96.411184000000006</v>
      </c>
      <c r="AO52" s="17">
        <v>50.367344000000003</v>
      </c>
      <c r="AP52" s="17">
        <v>9.3344649999999998</v>
      </c>
      <c r="AQ52" s="17">
        <v>3.5494990999999998</v>
      </c>
      <c r="AR52" s="17">
        <v>32.935094999999997</v>
      </c>
      <c r="AS52" s="17">
        <v>70.985502999999994</v>
      </c>
      <c r="AT52" s="17">
        <v>75.129300999999998</v>
      </c>
      <c r="AU52" s="17">
        <v>64.372692999999998</v>
      </c>
      <c r="AV52" s="17">
        <v>28.363779000000001</v>
      </c>
      <c r="AW52" s="17">
        <v>4.5594599000000002</v>
      </c>
      <c r="AX52" s="17">
        <v>3.5889999999999998E-11</v>
      </c>
      <c r="AY52" s="17">
        <v>0</v>
      </c>
      <c r="AZ52" s="17">
        <v>0</v>
      </c>
      <c r="BA52" s="17">
        <v>0</v>
      </c>
      <c r="BB52" s="17">
        <v>0</v>
      </c>
      <c r="BC52" s="17">
        <v>0</v>
      </c>
      <c r="BD52" s="17">
        <v>0</v>
      </c>
      <c r="BE52" s="17">
        <v>0</v>
      </c>
      <c r="BF52" s="17">
        <v>0</v>
      </c>
      <c r="BG52" s="17">
        <v>5.2240000000000004E-12</v>
      </c>
      <c r="BH52" s="17">
        <v>3.9012199999999997E-2</v>
      </c>
      <c r="BI52" s="17">
        <v>0.19579959999999999</v>
      </c>
      <c r="BJ52" s="17">
        <v>0.39375644999999998</v>
      </c>
      <c r="BK52" s="17">
        <v>0.51997731000000003</v>
      </c>
      <c r="BL52" s="17">
        <v>0.56050038999999996</v>
      </c>
      <c r="BM52" s="17">
        <v>0.55936547999999997</v>
      </c>
      <c r="BN52" s="17">
        <v>0.55600534000000001</v>
      </c>
      <c r="BO52" s="17">
        <v>0.98604747999999998</v>
      </c>
      <c r="BP52" s="17">
        <v>4.5798421999999999</v>
      </c>
      <c r="BQ52" s="17">
        <v>12.401301</v>
      </c>
      <c r="BR52" s="17">
        <v>17.784510999999998</v>
      </c>
      <c r="BS52" s="17">
        <v>21.386761</v>
      </c>
      <c r="BT52" s="17">
        <v>29.610354999999998</v>
      </c>
      <c r="BU52" s="17">
        <v>41.531742000000001</v>
      </c>
      <c r="BV52" s="17">
        <v>51.220824999999998</v>
      </c>
      <c r="BW52" s="17">
        <v>58.343974000000003</v>
      </c>
      <c r="BX52" s="17">
        <v>69.908788000000001</v>
      </c>
      <c r="BY52" s="17">
        <v>80.860709999999997</v>
      </c>
      <c r="BZ52" s="17">
        <v>92.451257999999996</v>
      </c>
      <c r="CA52" s="17">
        <v>104.62332000000001</v>
      </c>
      <c r="CB52" s="17">
        <v>117.38688</v>
      </c>
      <c r="CC52" s="17">
        <v>131.08367999999999</v>
      </c>
      <c r="CD52" s="17">
        <v>146.75253000000001</v>
      </c>
      <c r="CE52" s="17">
        <v>164.95492999999999</v>
      </c>
      <c r="CF52" s="17">
        <v>183.32864000000001</v>
      </c>
      <c r="CG52" s="17">
        <v>191.00184999999999</v>
      </c>
      <c r="CH52" s="17">
        <v>188.2064</v>
      </c>
      <c r="CI52" s="17">
        <v>186.27790999999999</v>
      </c>
      <c r="CJ52" s="17">
        <v>189.81251</v>
      </c>
      <c r="CK52" s="17">
        <v>192.46266</v>
      </c>
      <c r="CL52" s="17">
        <v>196.97630000000001</v>
      </c>
      <c r="CM52" s="17">
        <v>201.81003000000001</v>
      </c>
      <c r="CN52" s="17">
        <v>205.96662000000001</v>
      </c>
      <c r="CO52" s="17">
        <v>208.82433</v>
      </c>
      <c r="CP52" s="17">
        <v>209.48390000000001</v>
      </c>
    </row>
    <row r="53" spans="1:94" outlineLevel="5">
      <c r="A53" s="87" t="s">
        <v>128</v>
      </c>
      <c r="B53" s="70" t="s">
        <v>91</v>
      </c>
      <c r="C53" s="18">
        <v>21513.700276326384</v>
      </c>
      <c r="D53" s="17">
        <v>32.795492905908901</v>
      </c>
      <c r="E53" s="17">
        <v>27.581334067950799</v>
      </c>
      <c r="F53" s="17">
        <v>20.057534362171499</v>
      </c>
      <c r="G53" s="17">
        <v>12.6114093053618</v>
      </c>
      <c r="H53" s="17">
        <v>6.7192273067050596</v>
      </c>
      <c r="I53" s="17">
        <v>2.61329895331804</v>
      </c>
      <c r="J53" s="17">
        <v>0.69003394368247795</v>
      </c>
      <c r="K53" s="17">
        <v>0.44828685391321099</v>
      </c>
      <c r="L53" s="17">
        <v>0.53004936374413303</v>
      </c>
      <c r="M53" s="17">
        <v>0.467764471596051</v>
      </c>
      <c r="N53" s="17">
        <v>0.348877053621025</v>
      </c>
      <c r="O53" s="17">
        <v>0.57520371022984695</v>
      </c>
      <c r="P53" s="17">
        <v>1.0042829833404101</v>
      </c>
      <c r="Q53" s="17">
        <v>20.136795754117099</v>
      </c>
      <c r="R53" s="17">
        <v>131.92646022015299</v>
      </c>
      <c r="S53" s="17">
        <v>370.66250542249003</v>
      </c>
      <c r="T53" s="17">
        <v>780.89096064754699</v>
      </c>
      <c r="U53" s="17">
        <v>1427.2129373047701</v>
      </c>
      <c r="V53" s="17">
        <v>2313.3040751666499</v>
      </c>
      <c r="W53" s="17">
        <v>3815.28602268437</v>
      </c>
      <c r="X53" s="17">
        <v>5849.0819498759502</v>
      </c>
      <c r="Y53" s="17">
        <v>8309.0322089889996</v>
      </c>
      <c r="Z53" s="17">
        <v>10404.320393653899</v>
      </c>
      <c r="AA53" s="17">
        <v>11652.9688106048</v>
      </c>
      <c r="AB53" s="17">
        <v>11965.8934128162</v>
      </c>
      <c r="AC53" s="17">
        <v>11761.679903123</v>
      </c>
      <c r="AD53" s="17">
        <v>11352.8014558788</v>
      </c>
      <c r="AE53" s="17">
        <v>11122.6448541913</v>
      </c>
      <c r="AF53" s="17">
        <v>11458.321420436499</v>
      </c>
      <c r="AG53" s="17">
        <v>12866.817847426701</v>
      </c>
      <c r="AH53" s="17">
        <v>14869.639285651499</v>
      </c>
      <c r="AI53" s="17">
        <v>17494.825112789698</v>
      </c>
      <c r="AJ53" s="17">
        <v>21227.5398952303</v>
      </c>
      <c r="AK53" s="17">
        <v>25365.571514781699</v>
      </c>
      <c r="AL53" s="17">
        <v>30199.650927293798</v>
      </c>
      <c r="AM53" s="17">
        <v>35826.820593484197</v>
      </c>
      <c r="AN53" s="17">
        <v>41302.069737924598</v>
      </c>
      <c r="AO53" s="17">
        <v>46621.6862745291</v>
      </c>
      <c r="AP53" s="17">
        <v>51776.390506965203</v>
      </c>
      <c r="AQ53" s="17">
        <v>56239.043380188697</v>
      </c>
      <c r="AR53" s="17">
        <v>60450.083856413701</v>
      </c>
      <c r="AS53" s="17">
        <v>65056.275221944503</v>
      </c>
      <c r="AT53" s="17">
        <v>69661.032395982198</v>
      </c>
      <c r="AU53" s="17">
        <v>74015.764953762598</v>
      </c>
      <c r="AV53" s="17">
        <v>78012.939666258695</v>
      </c>
      <c r="AW53" s="17">
        <v>79958.423539949799</v>
      </c>
      <c r="AX53" s="17">
        <v>79543.215762809501</v>
      </c>
      <c r="AY53" s="17">
        <v>75766.396997542994</v>
      </c>
      <c r="AZ53" s="17">
        <v>70341.144266679505</v>
      </c>
      <c r="BA53" s="17">
        <v>63499.411581216198</v>
      </c>
      <c r="BB53" s="17">
        <v>56519.725655700197</v>
      </c>
      <c r="BC53" s="17">
        <v>49805.076657685502</v>
      </c>
      <c r="BD53" s="17">
        <v>42903.991067688898</v>
      </c>
      <c r="BE53" s="17">
        <v>36599.390078287899</v>
      </c>
      <c r="BF53" s="17">
        <v>30495.934964677501</v>
      </c>
      <c r="BG53" s="17">
        <v>24844.9153788818</v>
      </c>
      <c r="BH53" s="17">
        <v>19668.065237283001</v>
      </c>
      <c r="BI53" s="17">
        <v>15280.460429332101</v>
      </c>
      <c r="BJ53" s="17">
        <v>11934.9098952922</v>
      </c>
      <c r="BK53" s="17">
        <v>9371.9208644150804</v>
      </c>
      <c r="BL53" s="17">
        <v>7587.0955991534402</v>
      </c>
      <c r="BM53" s="17">
        <v>6366.36929241488</v>
      </c>
      <c r="BN53" s="17">
        <v>5619.0505026704304</v>
      </c>
      <c r="BO53" s="17">
        <v>5252.6662568888396</v>
      </c>
      <c r="BP53" s="17">
        <v>5077.7287258753604</v>
      </c>
      <c r="BQ53" s="17">
        <v>4902.6571155992797</v>
      </c>
      <c r="BR53" s="17">
        <v>4652.8367315314599</v>
      </c>
      <c r="BS53" s="17">
        <v>4308.3822284234102</v>
      </c>
      <c r="BT53" s="17">
        <v>3944.99193521606</v>
      </c>
      <c r="BU53" s="17">
        <v>3540.9329732925098</v>
      </c>
      <c r="BV53" s="17">
        <v>3104.0987922437998</v>
      </c>
      <c r="BW53" s="17">
        <v>2887.30144562859</v>
      </c>
      <c r="BX53" s="17">
        <v>2712.84782452339</v>
      </c>
      <c r="BY53" s="17">
        <v>2428.6989981699699</v>
      </c>
      <c r="BZ53" s="17">
        <v>2113.58149433483</v>
      </c>
      <c r="CA53" s="17">
        <v>1839.16918855059</v>
      </c>
      <c r="CB53" s="17">
        <v>1547.7317221590699</v>
      </c>
      <c r="CC53" s="17">
        <v>1360.7481241452199</v>
      </c>
      <c r="CD53" s="17">
        <v>1245.8215445723199</v>
      </c>
      <c r="CE53" s="17">
        <v>1201.47171517279</v>
      </c>
      <c r="CF53" s="17">
        <v>1228.0037389126201</v>
      </c>
      <c r="CG53" s="17">
        <v>1247.40673090062</v>
      </c>
      <c r="CH53" s="17">
        <v>1244.7763074725699</v>
      </c>
      <c r="CI53" s="17">
        <v>1246.9331986442501</v>
      </c>
      <c r="CJ53" s="17">
        <v>1278.25492384376</v>
      </c>
      <c r="CK53" s="17">
        <v>1286.89847011442</v>
      </c>
      <c r="CL53" s="17">
        <v>1297.9131022920701</v>
      </c>
      <c r="CM53" s="17">
        <v>1308.41777665517</v>
      </c>
      <c r="CN53" s="17">
        <v>1315.54701596003</v>
      </c>
      <c r="CO53" s="17">
        <v>1317.67682146025</v>
      </c>
      <c r="CP53" s="17">
        <v>1308.7743527745799</v>
      </c>
    </row>
    <row r="54" spans="1:94" outlineLevel="5" collapsed="1">
      <c r="A54" s="86" t="s">
        <v>129</v>
      </c>
      <c r="B54" s="70" t="s">
        <v>92</v>
      </c>
      <c r="C54" s="18">
        <v>0</v>
      </c>
      <c r="D54" s="17">
        <v>14336.775096339799</v>
      </c>
      <c r="E54" s="17">
        <v>11561.3429926155</v>
      </c>
      <c r="F54" s="17">
        <v>9819.4378710351393</v>
      </c>
      <c r="G54" s="17">
        <v>8831.8016635142903</v>
      </c>
      <c r="H54" s="17">
        <v>8402.7915066862206</v>
      </c>
      <c r="I54" s="17">
        <v>8006.82380474818</v>
      </c>
      <c r="J54" s="17">
        <v>7573.6363462002</v>
      </c>
      <c r="K54" s="17">
        <v>7096.1414274626604</v>
      </c>
      <c r="L54" s="17">
        <v>6607.6010682064998</v>
      </c>
      <c r="M54" s="17">
        <v>6217.9580275203198</v>
      </c>
      <c r="N54" s="17">
        <v>5955.1806390118199</v>
      </c>
      <c r="O54" s="17">
        <v>5664.8047171266098</v>
      </c>
      <c r="P54" s="17">
        <v>5333.9509691574603</v>
      </c>
      <c r="Q54" s="17">
        <v>5003.6030675006205</v>
      </c>
      <c r="R54" s="17">
        <v>4685.1929437503404</v>
      </c>
      <c r="S54" s="17">
        <v>4405.6781513717497</v>
      </c>
      <c r="T54" s="17">
        <v>4150.7373297744798</v>
      </c>
      <c r="U54" s="17">
        <v>3851.7269897800202</v>
      </c>
      <c r="V54" s="17">
        <v>3490.5777899762202</v>
      </c>
      <c r="W54" s="17">
        <v>2938.4820104258401</v>
      </c>
      <c r="X54" s="17">
        <v>2152.7106504992398</v>
      </c>
      <c r="Y54" s="17">
        <v>1022.69345286762</v>
      </c>
      <c r="Z54" s="17">
        <v>-247.36952485704799</v>
      </c>
      <c r="AA54" s="17">
        <v>-1474.4827064241899</v>
      </c>
      <c r="AB54" s="17">
        <v>-2712.0065959849398</v>
      </c>
      <c r="AC54" s="17">
        <v>-3757.4843266806001</v>
      </c>
      <c r="AD54" s="17">
        <v>-4522.2011920432296</v>
      </c>
      <c r="AE54" s="17">
        <v>-5220.8076327129302</v>
      </c>
      <c r="AF54" s="17">
        <v>-5852.0295277929299</v>
      </c>
      <c r="AG54" s="17">
        <v>-6261.9174551718197</v>
      </c>
      <c r="AH54" s="17">
        <v>-6690.1859650425504</v>
      </c>
      <c r="AI54" s="17">
        <v>-7213.87535318971</v>
      </c>
      <c r="AJ54" s="17">
        <v>-7762.8815378448699</v>
      </c>
      <c r="AK54" s="17">
        <v>-8306.6314152899995</v>
      </c>
      <c r="AL54" s="17">
        <v>-8958.3960765754891</v>
      </c>
      <c r="AM54" s="17">
        <v>-9501.0935149800207</v>
      </c>
      <c r="AN54" s="17">
        <v>-9649.0793320889097</v>
      </c>
      <c r="AO54" s="17">
        <v>-9659.7176381235204</v>
      </c>
      <c r="AP54" s="17">
        <v>-9341.0107709895492</v>
      </c>
      <c r="AQ54" s="17">
        <v>-8803.5738793888904</v>
      </c>
      <c r="AR54" s="17">
        <v>-8358.7805768437192</v>
      </c>
      <c r="AS54" s="17">
        <v>-7693.1709401344497</v>
      </c>
      <c r="AT54" s="17">
        <v>-7227.5668617586398</v>
      </c>
      <c r="AU54" s="17">
        <v>-7096.3936634122301</v>
      </c>
      <c r="AV54" s="17">
        <v>-6903.2739705363801</v>
      </c>
      <c r="AW54" s="17">
        <v>-6491.26967832844</v>
      </c>
      <c r="AX54" s="17">
        <v>-5722.0410074892898</v>
      </c>
      <c r="AY54" s="17">
        <v>-4732.17293527937</v>
      </c>
      <c r="AZ54" s="17">
        <v>-3931.4907452084199</v>
      </c>
      <c r="BA54" s="17">
        <v>-3117.3746733419198</v>
      </c>
      <c r="BB54" s="17">
        <v>-2429.22202458727</v>
      </c>
      <c r="BC54" s="17">
        <v>-1874.9926391859301</v>
      </c>
      <c r="BD54" s="17">
        <v>-1327.98853508766</v>
      </c>
      <c r="BE54" s="17">
        <v>-776.68703415889604</v>
      </c>
      <c r="BF54" s="17">
        <v>-134.50092544573999</v>
      </c>
      <c r="BG54" s="17">
        <v>564.06650265554504</v>
      </c>
      <c r="BH54" s="17">
        <v>1282.9407230770901</v>
      </c>
      <c r="BI54" s="17">
        <v>2015.5836161413599</v>
      </c>
      <c r="BJ54" s="17">
        <v>2759.2948812877098</v>
      </c>
      <c r="BK54" s="17">
        <v>3462.7354834235198</v>
      </c>
      <c r="BL54" s="17">
        <v>4099.6157989884396</v>
      </c>
      <c r="BM54" s="17">
        <v>4665.2642236983202</v>
      </c>
      <c r="BN54" s="17">
        <v>5144.9366660269898</v>
      </c>
      <c r="BO54" s="17">
        <v>5481.1731797052598</v>
      </c>
      <c r="BP54" s="17">
        <v>5651.3870144905904</v>
      </c>
      <c r="BQ54" s="17">
        <v>5736.3435167043599</v>
      </c>
      <c r="BR54" s="17">
        <v>5886.3723576353595</v>
      </c>
      <c r="BS54" s="17">
        <v>6137.9837418671004</v>
      </c>
      <c r="BT54" s="17">
        <v>6447.3799051200303</v>
      </c>
      <c r="BU54" s="17">
        <v>6810.57249201999</v>
      </c>
      <c r="BV54" s="17">
        <v>7074.9311247400101</v>
      </c>
      <c r="BW54" s="17">
        <v>7253.5953583855799</v>
      </c>
      <c r="BX54" s="17">
        <v>7550.5159186026603</v>
      </c>
      <c r="BY54" s="17">
        <v>7795.5344296117401</v>
      </c>
      <c r="BZ54" s="17">
        <v>8118.8550358000402</v>
      </c>
      <c r="CA54" s="17">
        <v>8512.0486500098796</v>
      </c>
      <c r="CB54" s="17">
        <v>8898.2571261118192</v>
      </c>
      <c r="CC54" s="17">
        <v>9308.0566082686892</v>
      </c>
      <c r="CD54" s="17">
        <v>9688.80403939401</v>
      </c>
      <c r="CE54" s="17">
        <v>10062.7929452556</v>
      </c>
      <c r="CF54" s="17">
        <v>10525.2867633103</v>
      </c>
      <c r="CG54" s="17">
        <v>11438.999248714101</v>
      </c>
      <c r="CH54" s="17">
        <v>12652.7833708458</v>
      </c>
      <c r="CI54" s="17">
        <v>13900.2576488129</v>
      </c>
      <c r="CJ54" s="17">
        <v>15186.060511798099</v>
      </c>
      <c r="CK54" s="17">
        <v>16514.113782718199</v>
      </c>
      <c r="CL54" s="17">
        <v>17830.788430319</v>
      </c>
      <c r="CM54" s="17">
        <v>19147.782074929499</v>
      </c>
      <c r="CN54" s="17">
        <v>20476.265285479702</v>
      </c>
      <c r="CO54" s="17">
        <v>21826.1178292035</v>
      </c>
      <c r="CP54" s="17">
        <v>23290.564971908501</v>
      </c>
    </row>
    <row r="55" spans="1:94" outlineLevel="5">
      <c r="A55" s="87" t="s">
        <v>130</v>
      </c>
      <c r="B55" s="70" t="s">
        <v>93</v>
      </c>
      <c r="C55" s="18">
        <v>4991.0153459518015</v>
      </c>
      <c r="D55" s="17">
        <v>14363.727999999999</v>
      </c>
      <c r="E55" s="17">
        <v>11580.507</v>
      </c>
      <c r="F55" s="17">
        <v>9835.4501999999993</v>
      </c>
      <c r="G55" s="17">
        <v>8845.8781999999992</v>
      </c>
      <c r="H55" s="17">
        <v>8414.0483000000004</v>
      </c>
      <c r="I55" s="17">
        <v>8015.3710000000001</v>
      </c>
      <c r="J55" s="17">
        <v>7578.8092999999999</v>
      </c>
      <c r="K55" s="17">
        <v>7099.0481</v>
      </c>
      <c r="L55" s="17">
        <v>6611.0619999999999</v>
      </c>
      <c r="M55" s="17">
        <v>6224.9876999999997</v>
      </c>
      <c r="N55" s="17">
        <v>5966.0043999999998</v>
      </c>
      <c r="O55" s="17">
        <v>5678.3594999999996</v>
      </c>
      <c r="P55" s="17">
        <v>5368.9449999999997</v>
      </c>
      <c r="Q55" s="17">
        <v>5056.8656000000001</v>
      </c>
      <c r="R55" s="17">
        <v>4767.2426999999998</v>
      </c>
      <c r="S55" s="17">
        <v>4545.2593999999999</v>
      </c>
      <c r="T55" s="17">
        <v>4362.2894999999999</v>
      </c>
      <c r="U55" s="17">
        <v>4173.2581</v>
      </c>
      <c r="V55" s="17">
        <v>4011.4108000000001</v>
      </c>
      <c r="W55" s="17">
        <v>3831.6392000000001</v>
      </c>
      <c r="X55" s="17">
        <v>3657.1361999999999</v>
      </c>
      <c r="Y55" s="17">
        <v>3414.5998</v>
      </c>
      <c r="Z55" s="17">
        <v>3075.9785000000002</v>
      </c>
      <c r="AA55" s="17">
        <v>2703.6894000000002</v>
      </c>
      <c r="AB55" s="17">
        <v>2342.84</v>
      </c>
      <c r="AC55" s="17">
        <v>2126.6741000000002</v>
      </c>
      <c r="AD55" s="17">
        <v>2077.0578</v>
      </c>
      <c r="AE55" s="17">
        <v>2085.6302999999998</v>
      </c>
      <c r="AF55" s="17">
        <v>2127.3892000000001</v>
      </c>
      <c r="AG55" s="17">
        <v>2208.8652000000002</v>
      </c>
      <c r="AH55" s="17">
        <v>2172.3645000000001</v>
      </c>
      <c r="AI55" s="17">
        <v>2208.5284000000001</v>
      </c>
      <c r="AJ55" s="17">
        <v>2344.3980999999999</v>
      </c>
      <c r="AK55" s="17">
        <v>2368.1044999999999</v>
      </c>
      <c r="AL55" s="17">
        <v>2331.3488000000002</v>
      </c>
      <c r="AM55" s="17">
        <v>2133.7860000000001</v>
      </c>
      <c r="AN55" s="17">
        <v>1939.5771999999999</v>
      </c>
      <c r="AO55" s="17">
        <v>1881.5805</v>
      </c>
      <c r="AP55" s="17">
        <v>1850.7523000000001</v>
      </c>
      <c r="AQ55" s="17">
        <v>1955.4592</v>
      </c>
      <c r="AR55" s="17">
        <v>2132.2064</v>
      </c>
      <c r="AS55" s="17">
        <v>2414.7199999999998</v>
      </c>
      <c r="AT55" s="17">
        <v>2589.4238</v>
      </c>
      <c r="AU55" s="17">
        <v>2605.2997</v>
      </c>
      <c r="AV55" s="17">
        <v>2570.7853</v>
      </c>
      <c r="AW55" s="17">
        <v>2583.8739999999998</v>
      </c>
      <c r="AX55" s="17">
        <v>2773.3939999999998</v>
      </c>
      <c r="AY55" s="17">
        <v>3106.5621999999998</v>
      </c>
      <c r="AZ55" s="17">
        <v>3409.0643</v>
      </c>
      <c r="BA55" s="17">
        <v>3783.5783000000001</v>
      </c>
      <c r="BB55" s="17">
        <v>4091.1313</v>
      </c>
      <c r="BC55" s="17">
        <v>4323.1531999999997</v>
      </c>
      <c r="BD55" s="17">
        <v>4575.2248</v>
      </c>
      <c r="BE55" s="17">
        <v>4853.6256999999996</v>
      </c>
      <c r="BF55" s="17">
        <v>5218.6265000000003</v>
      </c>
      <c r="BG55" s="17">
        <v>5661.5729000000001</v>
      </c>
      <c r="BH55" s="17">
        <v>6102.9754000000003</v>
      </c>
      <c r="BI55" s="17">
        <v>6611.7339000000002</v>
      </c>
      <c r="BJ55" s="17">
        <v>7190.1368000000002</v>
      </c>
      <c r="BK55" s="17">
        <v>7762.5484999999999</v>
      </c>
      <c r="BL55" s="17">
        <v>8266.2921999999999</v>
      </c>
      <c r="BM55" s="17">
        <v>8678.1363999999994</v>
      </c>
      <c r="BN55" s="17">
        <v>9020.6890000000003</v>
      </c>
      <c r="BO55" s="17">
        <v>9307.2636000000002</v>
      </c>
      <c r="BP55" s="17">
        <v>9529.6110000000008</v>
      </c>
      <c r="BQ55" s="17">
        <v>9694.3850999999995</v>
      </c>
      <c r="BR55" s="17">
        <v>9851.9557999999997</v>
      </c>
      <c r="BS55" s="17">
        <v>10038.602999999999</v>
      </c>
      <c r="BT55" s="17">
        <v>10232.079</v>
      </c>
      <c r="BU55" s="17">
        <v>10455.143</v>
      </c>
      <c r="BV55" s="17">
        <v>10606.195</v>
      </c>
      <c r="BW55" s="17">
        <v>10782.019</v>
      </c>
      <c r="BX55" s="17">
        <v>11063.16</v>
      </c>
      <c r="BY55" s="17">
        <v>11272.699000000001</v>
      </c>
      <c r="BZ55" s="17">
        <v>11535.074000000001</v>
      </c>
      <c r="CA55" s="17">
        <v>11804.078</v>
      </c>
      <c r="CB55" s="17">
        <v>12105.38</v>
      </c>
      <c r="CC55" s="17">
        <v>12425.825000000001</v>
      </c>
      <c r="CD55" s="17">
        <v>12762.782999999999</v>
      </c>
      <c r="CE55" s="17">
        <v>13131.796</v>
      </c>
      <c r="CF55" s="17">
        <v>13579.812</v>
      </c>
      <c r="CG55" s="17">
        <v>14323.772000000001</v>
      </c>
      <c r="CH55" s="17">
        <v>15338.331</v>
      </c>
      <c r="CI55" s="17">
        <v>16393.003000000001</v>
      </c>
      <c r="CJ55" s="17">
        <v>17460.832999999999</v>
      </c>
      <c r="CK55" s="17">
        <v>18568.264999999999</v>
      </c>
      <c r="CL55" s="17">
        <v>19658.833999999999</v>
      </c>
      <c r="CM55" s="17">
        <v>20743.027999999998</v>
      </c>
      <c r="CN55" s="17">
        <v>21831.938999999998</v>
      </c>
      <c r="CO55" s="17">
        <v>22936.326000000001</v>
      </c>
      <c r="CP55" s="17">
        <v>24124.35</v>
      </c>
    </row>
    <row r="56" spans="1:94" outlineLevel="5">
      <c r="A56" s="87" t="s">
        <v>131</v>
      </c>
      <c r="B56" s="70" t="s">
        <v>94</v>
      </c>
      <c r="C56" s="18">
        <v>4991.0153459517987</v>
      </c>
      <c r="D56" s="17">
        <v>26.9529036601676</v>
      </c>
      <c r="E56" s="17">
        <v>19.164007384516101</v>
      </c>
      <c r="F56" s="17">
        <v>16.0123289648633</v>
      </c>
      <c r="G56" s="17">
        <v>14.076536485704301</v>
      </c>
      <c r="H56" s="17">
        <v>11.2567933137788</v>
      </c>
      <c r="I56" s="17">
        <v>8.5471952518173495</v>
      </c>
      <c r="J56" s="17">
        <v>5.1729537998013102</v>
      </c>
      <c r="K56" s="17">
        <v>2.9066725373404498</v>
      </c>
      <c r="L56" s="17">
        <v>3.4609317934969601</v>
      </c>
      <c r="M56" s="17">
        <v>7.0296724796808299</v>
      </c>
      <c r="N56" s="17">
        <v>10.823760988177501</v>
      </c>
      <c r="O56" s="17">
        <v>13.5547828733876</v>
      </c>
      <c r="P56" s="17">
        <v>34.994030842540901</v>
      </c>
      <c r="Q56" s="17">
        <v>53.2625324993842</v>
      </c>
      <c r="R56" s="17">
        <v>82.049756249663702</v>
      </c>
      <c r="S56" s="17">
        <v>139.58124862825301</v>
      </c>
      <c r="T56" s="17">
        <v>211.55217022552401</v>
      </c>
      <c r="U56" s="17">
        <v>321.53111021998001</v>
      </c>
      <c r="V56" s="17">
        <v>520.83301002377698</v>
      </c>
      <c r="W56" s="17">
        <v>893.157189574163</v>
      </c>
      <c r="X56" s="17">
        <v>1504.4255495007601</v>
      </c>
      <c r="Y56" s="17">
        <v>2391.9063471323798</v>
      </c>
      <c r="Z56" s="17">
        <v>3323.3480248570499</v>
      </c>
      <c r="AA56" s="17">
        <v>4178.1721064241901</v>
      </c>
      <c r="AB56" s="17">
        <v>5054.84659598494</v>
      </c>
      <c r="AC56" s="17">
        <v>5884.1584266806003</v>
      </c>
      <c r="AD56" s="17">
        <v>6599.2589920432301</v>
      </c>
      <c r="AE56" s="17">
        <v>7306.43793271293</v>
      </c>
      <c r="AF56" s="17">
        <v>7979.4187277929304</v>
      </c>
      <c r="AG56" s="17">
        <v>8470.7826551718208</v>
      </c>
      <c r="AH56" s="17">
        <v>8862.5504650425501</v>
      </c>
      <c r="AI56" s="17">
        <v>9422.4037531897102</v>
      </c>
      <c r="AJ56" s="17">
        <v>10107.2796378449</v>
      </c>
      <c r="AK56" s="17">
        <v>10674.735915290001</v>
      </c>
      <c r="AL56" s="17">
        <v>11289.7448765755</v>
      </c>
      <c r="AM56" s="17">
        <v>11634.879514980001</v>
      </c>
      <c r="AN56" s="17">
        <v>11588.6565320889</v>
      </c>
      <c r="AO56" s="17">
        <v>11541.2981381235</v>
      </c>
      <c r="AP56" s="17">
        <v>11191.7630709895</v>
      </c>
      <c r="AQ56" s="17">
        <v>10759.033079388901</v>
      </c>
      <c r="AR56" s="17">
        <v>10490.9869768437</v>
      </c>
      <c r="AS56" s="17">
        <v>10107.890940134401</v>
      </c>
      <c r="AT56" s="17">
        <v>9816.9906617586403</v>
      </c>
      <c r="AU56" s="17">
        <v>9701.6933634122306</v>
      </c>
      <c r="AV56" s="17">
        <v>9474.0592705363797</v>
      </c>
      <c r="AW56" s="17">
        <v>9075.1436783284407</v>
      </c>
      <c r="AX56" s="17">
        <v>8495.43500748929</v>
      </c>
      <c r="AY56" s="17">
        <v>7838.7351352793703</v>
      </c>
      <c r="AZ56" s="17">
        <v>7340.5550452084199</v>
      </c>
      <c r="BA56" s="17">
        <v>6900.9529733419204</v>
      </c>
      <c r="BB56" s="17">
        <v>6520.3533245872704</v>
      </c>
      <c r="BC56" s="17">
        <v>6198.1458391859296</v>
      </c>
      <c r="BD56" s="17">
        <v>5903.2133350876602</v>
      </c>
      <c r="BE56" s="17">
        <v>5630.3127341588997</v>
      </c>
      <c r="BF56" s="17">
        <v>5353.1274254457403</v>
      </c>
      <c r="BG56" s="17">
        <v>5097.5063973444503</v>
      </c>
      <c r="BH56" s="17">
        <v>4820.03467692291</v>
      </c>
      <c r="BI56" s="17">
        <v>4596.1502838586403</v>
      </c>
      <c r="BJ56" s="17">
        <v>4430.84191871229</v>
      </c>
      <c r="BK56" s="17">
        <v>4299.8130165764796</v>
      </c>
      <c r="BL56" s="17">
        <v>4166.6764010115603</v>
      </c>
      <c r="BM56" s="17">
        <v>4012.8721763016802</v>
      </c>
      <c r="BN56" s="17">
        <v>3875.7523339730101</v>
      </c>
      <c r="BO56" s="17">
        <v>3826.0904202947399</v>
      </c>
      <c r="BP56" s="17">
        <v>3878.2239855094099</v>
      </c>
      <c r="BQ56" s="17">
        <v>3958.0415832956401</v>
      </c>
      <c r="BR56" s="17">
        <v>3965.5834423646402</v>
      </c>
      <c r="BS56" s="17">
        <v>3900.6192581329001</v>
      </c>
      <c r="BT56" s="17">
        <v>3784.6990948799698</v>
      </c>
      <c r="BU56" s="17">
        <v>3644.57050798001</v>
      </c>
      <c r="BV56" s="17">
        <v>3531.2638752599901</v>
      </c>
      <c r="BW56" s="17">
        <v>3528.4236416144199</v>
      </c>
      <c r="BX56" s="17">
        <v>3512.64408139734</v>
      </c>
      <c r="BY56" s="17">
        <v>3477.16457038826</v>
      </c>
      <c r="BZ56" s="17">
        <v>3416.2189641999598</v>
      </c>
      <c r="CA56" s="17">
        <v>3292.02934999012</v>
      </c>
      <c r="CB56" s="17">
        <v>3207.12287388818</v>
      </c>
      <c r="CC56" s="17">
        <v>3117.7683917313102</v>
      </c>
      <c r="CD56" s="17">
        <v>3073.9789606059899</v>
      </c>
      <c r="CE56" s="17">
        <v>3069.0030547444198</v>
      </c>
      <c r="CF56" s="17">
        <v>3054.5252366896998</v>
      </c>
      <c r="CG56" s="17">
        <v>2884.7727512859401</v>
      </c>
      <c r="CH56" s="17">
        <v>2685.5476291542</v>
      </c>
      <c r="CI56" s="17">
        <v>2492.7453511871199</v>
      </c>
      <c r="CJ56" s="17">
        <v>2274.7724882018902</v>
      </c>
      <c r="CK56" s="17">
        <v>2054.1512172818002</v>
      </c>
      <c r="CL56" s="17">
        <v>1828.04556968098</v>
      </c>
      <c r="CM56" s="17">
        <v>1595.2459250704701</v>
      </c>
      <c r="CN56" s="17">
        <v>1355.6737145203199</v>
      </c>
      <c r="CO56" s="17">
        <v>1110.2081707965001</v>
      </c>
      <c r="CP56" s="17">
        <v>833.78502809144902</v>
      </c>
    </row>
    <row r="57" spans="1:94" outlineLevel="5">
      <c r="A57" s="86" t="s">
        <v>145</v>
      </c>
      <c r="B57" s="70" t="s">
        <v>100</v>
      </c>
      <c r="C57" s="18">
        <v>-1.8159119107287268E-11</v>
      </c>
      <c r="D57" s="17">
        <v>91966.916835418771</v>
      </c>
      <c r="E57" s="17">
        <v>94047.87100128179</v>
      </c>
      <c r="F57" s="17">
        <v>94253.754792127496</v>
      </c>
      <c r="G57" s="17">
        <v>94401.032682794568</v>
      </c>
      <c r="H57" s="17">
        <v>96405.59655993148</v>
      </c>
      <c r="I57" s="17">
        <v>100099.17890459583</v>
      </c>
      <c r="J57" s="17">
        <v>105982.1695802109</v>
      </c>
      <c r="K57" s="17">
        <v>113034.08283226409</v>
      </c>
      <c r="L57" s="17">
        <v>119996.52724107864</v>
      </c>
      <c r="M57" s="17">
        <v>126032.00160110986</v>
      </c>
      <c r="N57" s="17">
        <v>131532.71679770332</v>
      </c>
      <c r="O57" s="17">
        <v>136354.17760994524</v>
      </c>
      <c r="P57" s="17">
        <v>140429.22509796303</v>
      </c>
      <c r="Q57" s="17">
        <v>144927.28273230675</v>
      </c>
      <c r="R57" s="17">
        <v>148505.58083580708</v>
      </c>
      <c r="S57" s="17">
        <v>150928.32720177644</v>
      </c>
      <c r="T57" s="17">
        <v>151841.47810074303</v>
      </c>
      <c r="U57" s="17">
        <v>149264.47112476145</v>
      </c>
      <c r="V57" s="17">
        <v>145413.57107828103</v>
      </c>
      <c r="W57" s="17">
        <v>137141.63690038695</v>
      </c>
      <c r="X57" s="17">
        <v>120152.77570921622</v>
      </c>
      <c r="Y57" s="17">
        <v>93679.323306730686</v>
      </c>
      <c r="Z57" s="17">
        <v>62597.453446698855</v>
      </c>
      <c r="AA57" s="17">
        <v>32064.6351847396</v>
      </c>
      <c r="AB57" s="17">
        <v>3888.4358883541718</v>
      </c>
      <c r="AC57" s="17">
        <v>-19192.547583769803</v>
      </c>
      <c r="AD57" s="17">
        <v>-36224.99967778381</v>
      </c>
      <c r="AE57" s="17">
        <v>-50431.543178316497</v>
      </c>
      <c r="AF57" s="17">
        <v>-61788.402103899192</v>
      </c>
      <c r="AG57" s="17">
        <v>-69948.246903727413</v>
      </c>
      <c r="AH57" s="17">
        <v>-77033.069874203997</v>
      </c>
      <c r="AI57" s="17">
        <v>-84827.616051767094</v>
      </c>
      <c r="AJ57" s="17">
        <v>-93885.758927475297</v>
      </c>
      <c r="AK57" s="17">
        <v>-104289.836994693</v>
      </c>
      <c r="AL57" s="17">
        <v>-115825.78629411123</v>
      </c>
      <c r="AM57" s="17">
        <v>-127586.26429923071</v>
      </c>
      <c r="AN57" s="17">
        <v>-137904.85410260339</v>
      </c>
      <c r="AO57" s="17">
        <v>-148416.94840382782</v>
      </c>
      <c r="AP57" s="17">
        <v>-158225.9604662435</v>
      </c>
      <c r="AQ57" s="17">
        <v>-165310.95888055759</v>
      </c>
      <c r="AR57" s="17">
        <v>-171703.66532064311</v>
      </c>
      <c r="AS57" s="17">
        <v>-174049.56684379818</v>
      </c>
      <c r="AT57" s="17">
        <v>-172393.2838795702</v>
      </c>
      <c r="AU57" s="17">
        <v>-172318.74987225671</v>
      </c>
      <c r="AV57" s="17">
        <v>-172102.77633159162</v>
      </c>
      <c r="AW57" s="17">
        <v>-170700.48497494968</v>
      </c>
      <c r="AX57" s="17">
        <v>-166469.0189799082</v>
      </c>
      <c r="AY57" s="17">
        <v>-157718.2278357984</v>
      </c>
      <c r="AZ57" s="17">
        <v>-146372.44056069438</v>
      </c>
      <c r="BA57" s="17">
        <v>-128320.9282313663</v>
      </c>
      <c r="BB57" s="17">
        <v>-109855.96753992249</v>
      </c>
      <c r="BC57" s="17">
        <v>-92421.551502103874</v>
      </c>
      <c r="BD57" s="17">
        <v>-74108.614964665991</v>
      </c>
      <c r="BE57" s="17">
        <v>-56373.292940534491</v>
      </c>
      <c r="BF57" s="17">
        <v>-39209.328744810395</v>
      </c>
      <c r="BG57" s="17">
        <v>-23257.892456127302</v>
      </c>
      <c r="BH57" s="17">
        <v>-7568.5240490097203</v>
      </c>
      <c r="BI57" s="17">
        <v>7092.9421658507054</v>
      </c>
      <c r="BJ57" s="17">
        <v>20771.624662392089</v>
      </c>
      <c r="BK57" s="17">
        <v>32737.661488999001</v>
      </c>
      <c r="BL57" s="17">
        <v>42456.788251894803</v>
      </c>
      <c r="BM57" s="17">
        <v>50449.197346672896</v>
      </c>
      <c r="BN57" s="17">
        <v>56790.408160493782</v>
      </c>
      <c r="BO57" s="17">
        <v>60707.393937679095</v>
      </c>
      <c r="BP57" s="17">
        <v>62559.392114423914</v>
      </c>
      <c r="BQ57" s="17">
        <v>63644.702593107198</v>
      </c>
      <c r="BR57" s="17">
        <v>64756.572585824113</v>
      </c>
      <c r="BS57" s="17">
        <v>66170.305852826699</v>
      </c>
      <c r="BT57" s="17">
        <v>67750.244585735112</v>
      </c>
      <c r="BU57" s="17">
        <v>69717.215257520205</v>
      </c>
      <c r="BV57" s="17">
        <v>71846.303892211989</v>
      </c>
      <c r="BW57" s="17">
        <v>73558.761825579888</v>
      </c>
      <c r="BX57" s="17">
        <v>75286.556285138198</v>
      </c>
      <c r="BY57" s="17">
        <v>76744.3895390619</v>
      </c>
      <c r="BZ57" s="17">
        <v>78178.596888645814</v>
      </c>
      <c r="CA57" s="17">
        <v>80233.669858934576</v>
      </c>
      <c r="CB57" s="17">
        <v>82378.383881332207</v>
      </c>
      <c r="CC57" s="17">
        <v>84496.510338118271</v>
      </c>
      <c r="CD57" s="17">
        <v>86601.553375980846</v>
      </c>
      <c r="CE57" s="17">
        <v>88856.831330936606</v>
      </c>
      <c r="CF57" s="17">
        <v>91410.305501973984</v>
      </c>
      <c r="CG57" s="17">
        <v>96134.550781275146</v>
      </c>
      <c r="CH57" s="17">
        <v>101606.01940416626</v>
      </c>
      <c r="CI57" s="17">
        <v>107010.76385501761</v>
      </c>
      <c r="CJ57" s="17">
        <v>112541.774406054</v>
      </c>
      <c r="CK57" s="17">
        <v>118362.37332050104</v>
      </c>
      <c r="CL57" s="17">
        <v>124232.33226748311</v>
      </c>
      <c r="CM57" s="17">
        <v>130198.99944911094</v>
      </c>
      <c r="CN57" s="17">
        <v>136283.41837881491</v>
      </c>
      <c r="CO57" s="17">
        <v>142497.09372958011</v>
      </c>
      <c r="CP57" s="17">
        <v>149260.30570983005</v>
      </c>
    </row>
    <row r="58" spans="1:94" outlineLevel="5">
      <c r="A58" s="87" t="s">
        <v>146</v>
      </c>
      <c r="B58" s="70" t="s">
        <v>101</v>
      </c>
      <c r="C58" s="18">
        <v>99030.510410035349</v>
      </c>
      <c r="D58" s="17">
        <v>92408.788</v>
      </c>
      <c r="E58" s="17">
        <v>94387.578999999998</v>
      </c>
      <c r="F58" s="17">
        <v>94493.544999999998</v>
      </c>
      <c r="G58" s="17">
        <v>94567.290999999997</v>
      </c>
      <c r="H58" s="17">
        <v>96514.676999999996</v>
      </c>
      <c r="I58" s="17">
        <v>100159.48199999999</v>
      </c>
      <c r="J58" s="17">
        <v>106016.245</v>
      </c>
      <c r="K58" s="17">
        <v>113056.58</v>
      </c>
      <c r="L58" s="17">
        <v>120019.304</v>
      </c>
      <c r="M58" s="17">
        <v>126059.942</v>
      </c>
      <c r="N58" s="17">
        <v>131564.86800000002</v>
      </c>
      <c r="O58" s="17">
        <v>136394.40599999999</v>
      </c>
      <c r="P58" s="17">
        <v>140526.158</v>
      </c>
      <c r="Q58" s="17">
        <v>145141.58500000002</v>
      </c>
      <c r="R58" s="17">
        <v>149128.50399999999</v>
      </c>
      <c r="S58" s="17">
        <v>152441.94500000001</v>
      </c>
      <c r="T58" s="17">
        <v>155029.88699999999</v>
      </c>
      <c r="U58" s="17">
        <v>155311.90900000001</v>
      </c>
      <c r="V58" s="17">
        <v>155669.655</v>
      </c>
      <c r="W58" s="17">
        <v>153571.52100000001</v>
      </c>
      <c r="X58" s="17">
        <v>145977.258</v>
      </c>
      <c r="Y58" s="17">
        <v>133035.78200000001</v>
      </c>
      <c r="Z58" s="17">
        <v>116884.027</v>
      </c>
      <c r="AA58" s="17">
        <v>100843.94700000001</v>
      </c>
      <c r="AB58" s="17">
        <v>87101.512000000002</v>
      </c>
      <c r="AC58" s="17">
        <v>77661.091</v>
      </c>
      <c r="AD58" s="17">
        <v>72564.805999999997</v>
      </c>
      <c r="AE58" s="17">
        <v>70090.514999999999</v>
      </c>
      <c r="AF58" s="17">
        <v>69504.975000000006</v>
      </c>
      <c r="AG58" s="17">
        <v>70507.690999999992</v>
      </c>
      <c r="AH58" s="17">
        <v>71096.535000000003</v>
      </c>
      <c r="AI58" s="17">
        <v>70948.601999999999</v>
      </c>
      <c r="AJ58" s="17">
        <v>70233.941999999995</v>
      </c>
      <c r="AK58" s="17">
        <v>67830.975000000006</v>
      </c>
      <c r="AL58" s="17">
        <v>65414.777999999998</v>
      </c>
      <c r="AM58" s="17">
        <v>63135.726000000002</v>
      </c>
      <c r="AN58" s="17">
        <v>61730.817999999999</v>
      </c>
      <c r="AO58" s="17">
        <v>61128.962</v>
      </c>
      <c r="AP58" s="17">
        <v>59464.082000000002</v>
      </c>
      <c r="AQ58" s="17">
        <v>58376.925999999999</v>
      </c>
      <c r="AR58" s="17">
        <v>57936.557000000001</v>
      </c>
      <c r="AS58" s="17">
        <v>58086.722000000002</v>
      </c>
      <c r="AT58" s="17">
        <v>59515.686000000002</v>
      </c>
      <c r="AU58" s="17">
        <v>61070.192000000003</v>
      </c>
      <c r="AV58" s="17">
        <v>63024.222999999998</v>
      </c>
      <c r="AW58" s="17">
        <v>64954.417000000001</v>
      </c>
      <c r="AX58" s="17">
        <v>66759.591</v>
      </c>
      <c r="AY58" s="17">
        <v>69356.953000000009</v>
      </c>
      <c r="AZ58" s="17">
        <v>72509.89</v>
      </c>
      <c r="BA58" s="17">
        <v>77602.986000000004</v>
      </c>
      <c r="BB58" s="17">
        <v>82305.324000000008</v>
      </c>
      <c r="BC58" s="17">
        <v>86585.248000000007</v>
      </c>
      <c r="BD58" s="17">
        <v>90892.638000000006</v>
      </c>
      <c r="BE58" s="17">
        <v>95598.365000000005</v>
      </c>
      <c r="BF58" s="17">
        <v>100384.33100000001</v>
      </c>
      <c r="BG58" s="17">
        <v>104695.935</v>
      </c>
      <c r="BH58" s="17">
        <v>108698.73199999999</v>
      </c>
      <c r="BI58" s="17">
        <v>113043.105</v>
      </c>
      <c r="BJ58" s="17">
        <v>117269.01699999999</v>
      </c>
      <c r="BK58" s="17">
        <v>120570.891</v>
      </c>
      <c r="BL58" s="17">
        <v>122670.36500000001</v>
      </c>
      <c r="BM58" s="17">
        <v>123771.674</v>
      </c>
      <c r="BN58" s="17">
        <v>124518.20499999999</v>
      </c>
      <c r="BO58" s="17">
        <v>124706.86599999999</v>
      </c>
      <c r="BP58" s="17">
        <v>124008.88500000001</v>
      </c>
      <c r="BQ58" s="17">
        <v>122624.853</v>
      </c>
      <c r="BR58" s="17">
        <v>121210.65900000001</v>
      </c>
      <c r="BS58" s="17">
        <v>119954.159</v>
      </c>
      <c r="BT58" s="17">
        <v>119003.588</v>
      </c>
      <c r="BU58" s="17">
        <v>118328.25</v>
      </c>
      <c r="BV58" s="17">
        <v>118100.651</v>
      </c>
      <c r="BW58" s="17">
        <v>118013.37999999999</v>
      </c>
      <c r="BX58" s="17">
        <v>118332.806</v>
      </c>
      <c r="BY58" s="17">
        <v>117813.00200000001</v>
      </c>
      <c r="BZ58" s="17">
        <v>117529.02</v>
      </c>
      <c r="CA58" s="17">
        <v>117761.101</v>
      </c>
      <c r="CB58" s="17">
        <v>118217.85800000001</v>
      </c>
      <c r="CC58" s="17">
        <v>118956.978</v>
      </c>
      <c r="CD58" s="17">
        <v>119990.35400000001</v>
      </c>
      <c r="CE58" s="17">
        <v>121291.96500000001</v>
      </c>
      <c r="CF58" s="17">
        <v>123107.386</v>
      </c>
      <c r="CG58" s="17">
        <v>126477.192</v>
      </c>
      <c r="CH58" s="17">
        <v>130532.299</v>
      </c>
      <c r="CI58" s="17">
        <v>134601.08299999998</v>
      </c>
      <c r="CJ58" s="17">
        <v>138807.685</v>
      </c>
      <c r="CK58" s="17">
        <v>143157.15100000001</v>
      </c>
      <c r="CL58" s="17">
        <v>147511.05100000001</v>
      </c>
      <c r="CM58" s="17">
        <v>151912.01500000001</v>
      </c>
      <c r="CN58" s="17">
        <v>156378.723</v>
      </c>
      <c r="CO58" s="17">
        <v>160929.45699999999</v>
      </c>
      <c r="CP58" s="17">
        <v>165855.71300000002</v>
      </c>
    </row>
    <row r="59" spans="1:94" outlineLevel="5">
      <c r="A59" s="87" t="s">
        <v>147</v>
      </c>
      <c r="B59" s="70" t="s">
        <v>102</v>
      </c>
      <c r="C59" s="18">
        <v>99030.510410035291</v>
      </c>
      <c r="D59" s="17">
        <v>441.87116458123398</v>
      </c>
      <c r="E59" s="17">
        <v>339.70799871820299</v>
      </c>
      <c r="F59" s="17">
        <v>239.79020787249499</v>
      </c>
      <c r="G59" s="17">
        <v>166.25831720542399</v>
      </c>
      <c r="H59" s="17">
        <v>109.08044006852001</v>
      </c>
      <c r="I59" s="17">
        <v>60.303095404158597</v>
      </c>
      <c r="J59" s="17">
        <v>34.075419789086297</v>
      </c>
      <c r="K59" s="17">
        <v>22.4971677359163</v>
      </c>
      <c r="L59" s="17">
        <v>22.7767589213652</v>
      </c>
      <c r="M59" s="17">
        <v>27.940398890131899</v>
      </c>
      <c r="N59" s="17">
        <v>32.151202296684303</v>
      </c>
      <c r="O59" s="17">
        <v>40.228390054762698</v>
      </c>
      <c r="P59" s="17">
        <v>96.932902036966723</v>
      </c>
      <c r="Q59" s="17">
        <v>214.3022676932832</v>
      </c>
      <c r="R59" s="17">
        <v>622.92316419291603</v>
      </c>
      <c r="S59" s="17">
        <v>1513.6177982235783</v>
      </c>
      <c r="T59" s="17">
        <v>3188.4088992569491</v>
      </c>
      <c r="U59" s="17">
        <v>6047.4378752385728</v>
      </c>
      <c r="V59" s="17">
        <v>10256.083921718953</v>
      </c>
      <c r="W59" s="17">
        <v>16429.88409961306</v>
      </c>
      <c r="X59" s="17">
        <v>25824.482290783777</v>
      </c>
      <c r="Y59" s="17">
        <v>39356.458693269313</v>
      </c>
      <c r="Z59" s="17">
        <v>54286.573553301147</v>
      </c>
      <c r="AA59" s="17">
        <v>68779.311815260415</v>
      </c>
      <c r="AB59" s="17">
        <v>83213.076111645831</v>
      </c>
      <c r="AC59" s="17">
        <v>96853.638583769804</v>
      </c>
      <c r="AD59" s="17">
        <v>108789.80567778381</v>
      </c>
      <c r="AE59" s="17">
        <v>120522.0581783165</v>
      </c>
      <c r="AF59" s="17">
        <v>131293.3771038992</v>
      </c>
      <c r="AG59" s="17">
        <v>140455.9379037274</v>
      </c>
      <c r="AH59" s="17">
        <v>148129.604874204</v>
      </c>
      <c r="AI59" s="17">
        <v>155776.21805176709</v>
      </c>
      <c r="AJ59" s="17">
        <v>164119.70092747529</v>
      </c>
      <c r="AK59" s="17">
        <v>172120.81199469301</v>
      </c>
      <c r="AL59" s="17">
        <v>181240.56429411122</v>
      </c>
      <c r="AM59" s="17">
        <v>190721.9902992307</v>
      </c>
      <c r="AN59" s="17">
        <v>199635.67210260339</v>
      </c>
      <c r="AO59" s="17">
        <v>209545.91040382782</v>
      </c>
      <c r="AP59" s="17">
        <v>217690.0424662435</v>
      </c>
      <c r="AQ59" s="17">
        <v>223687.8848805576</v>
      </c>
      <c r="AR59" s="17">
        <v>229640.22232064311</v>
      </c>
      <c r="AS59" s="17">
        <v>232136.28884379819</v>
      </c>
      <c r="AT59" s="17">
        <v>231908.96987957018</v>
      </c>
      <c r="AU59" s="17">
        <v>233388.94187225672</v>
      </c>
      <c r="AV59" s="17">
        <v>235126.99933159162</v>
      </c>
      <c r="AW59" s="17">
        <v>235654.90197494969</v>
      </c>
      <c r="AX59" s="17">
        <v>233228.60997990819</v>
      </c>
      <c r="AY59" s="17">
        <v>227075.18083579841</v>
      </c>
      <c r="AZ59" s="17">
        <v>218882.33056069439</v>
      </c>
      <c r="BA59" s="17">
        <v>205923.9142313663</v>
      </c>
      <c r="BB59" s="17">
        <v>192161.2915399225</v>
      </c>
      <c r="BC59" s="17">
        <v>179006.79950210388</v>
      </c>
      <c r="BD59" s="17">
        <v>165001.252964666</v>
      </c>
      <c r="BE59" s="17">
        <v>151971.6579405345</v>
      </c>
      <c r="BF59" s="17">
        <v>139593.6597448104</v>
      </c>
      <c r="BG59" s="17">
        <v>127953.8274561273</v>
      </c>
      <c r="BH59" s="17">
        <v>116267.25604900971</v>
      </c>
      <c r="BI59" s="17">
        <v>105950.16283414929</v>
      </c>
      <c r="BJ59" s="17">
        <v>96497.392337607904</v>
      </c>
      <c r="BK59" s="17">
        <v>87833.229511001002</v>
      </c>
      <c r="BL59" s="17">
        <v>80213.576748105203</v>
      </c>
      <c r="BM59" s="17">
        <v>73322.476653327103</v>
      </c>
      <c r="BN59" s="17">
        <v>67727.796839506205</v>
      </c>
      <c r="BO59" s="17">
        <v>63999.4720623209</v>
      </c>
      <c r="BP59" s="17">
        <v>61449.492885576095</v>
      </c>
      <c r="BQ59" s="17">
        <v>58980.150406892804</v>
      </c>
      <c r="BR59" s="17">
        <v>56454.086414175901</v>
      </c>
      <c r="BS59" s="17">
        <v>53783.8531471733</v>
      </c>
      <c r="BT59" s="17">
        <v>51253.343414264898</v>
      </c>
      <c r="BU59" s="17">
        <v>48611.034742479795</v>
      </c>
      <c r="BV59" s="17">
        <v>46254.347107788002</v>
      </c>
      <c r="BW59" s="17">
        <v>44454.618174420102</v>
      </c>
      <c r="BX59" s="17">
        <v>43046.249714861799</v>
      </c>
      <c r="BY59" s="17">
        <v>41068.6124609381</v>
      </c>
      <c r="BZ59" s="17">
        <v>39350.423111354197</v>
      </c>
      <c r="CA59" s="17">
        <v>37527.431141065419</v>
      </c>
      <c r="CB59" s="17">
        <v>35839.4741186678</v>
      </c>
      <c r="CC59" s="17">
        <v>34460.467661881732</v>
      </c>
      <c r="CD59" s="17">
        <v>33388.800624019168</v>
      </c>
      <c r="CE59" s="17">
        <v>32435.133669063398</v>
      </c>
      <c r="CF59" s="17">
        <v>31697.080498026011</v>
      </c>
      <c r="CG59" s="17">
        <v>30342.641218724842</v>
      </c>
      <c r="CH59" s="17">
        <v>28926.27959583373</v>
      </c>
      <c r="CI59" s="17">
        <v>27590.319144982379</v>
      </c>
      <c r="CJ59" s="17">
        <v>26265.910593946002</v>
      </c>
      <c r="CK59" s="17">
        <v>24794.777679498973</v>
      </c>
      <c r="CL59" s="17">
        <v>23278.7187325169</v>
      </c>
      <c r="CM59" s="17">
        <v>21713.015550889071</v>
      </c>
      <c r="CN59" s="17">
        <v>20095.304621185089</v>
      </c>
      <c r="CO59" s="17">
        <v>18432.363270419879</v>
      </c>
      <c r="CP59" s="17">
        <v>16595.407290169969</v>
      </c>
    </row>
    <row r="60" spans="1:94" outlineLevel="4" collapsed="1">
      <c r="A60" s="78" t="s">
        <v>132</v>
      </c>
      <c r="B60" s="70" t="s">
        <v>97</v>
      </c>
      <c r="C60" s="18">
        <v>7.0684085441033624E-12</v>
      </c>
      <c r="D60" s="17">
        <v>-1267.32372611652</v>
      </c>
      <c r="E60" s="17">
        <v>-1232.25186711386</v>
      </c>
      <c r="F60" s="17">
        <v>-1032.4589618743901</v>
      </c>
      <c r="G60" s="17">
        <v>-791.86243967814801</v>
      </c>
      <c r="H60" s="17">
        <v>-587.06200622160497</v>
      </c>
      <c r="I60" s="17">
        <v>-468.98770535136703</v>
      </c>
      <c r="J60" s="17">
        <v>-460.65762671723598</v>
      </c>
      <c r="K60" s="17">
        <v>-571.60309447707903</v>
      </c>
      <c r="L60" s="17">
        <v>-699.57401133673704</v>
      </c>
      <c r="M60" s="17">
        <v>-788.22559199156603</v>
      </c>
      <c r="N60" s="17">
        <v>-904.77281148385305</v>
      </c>
      <c r="O60" s="17">
        <v>-1044.8367905201101</v>
      </c>
      <c r="P60" s="17">
        <v>-1097.51657089691</v>
      </c>
      <c r="Q60" s="17">
        <v>-1206.37854232673</v>
      </c>
      <c r="R60" s="17">
        <v>-1455.0573874051499</v>
      </c>
      <c r="S60" s="17">
        <v>-1804.75310081511</v>
      </c>
      <c r="T60" s="17">
        <v>-2826.2805720025999</v>
      </c>
      <c r="U60" s="17">
        <v>-4643.9375357954304</v>
      </c>
      <c r="V60" s="17">
        <v>-6718.2967096462098</v>
      </c>
      <c r="W60" s="17">
        <v>-9404.4073156326795</v>
      </c>
      <c r="X60" s="17">
        <v>-13267.534895742499</v>
      </c>
      <c r="Y60" s="17">
        <v>-17762.512900074398</v>
      </c>
      <c r="Z60" s="17">
        <v>-22666.449471364402</v>
      </c>
      <c r="AA60" s="17">
        <v>-26744.7025600368</v>
      </c>
      <c r="AB60" s="17">
        <v>-29707.891692307501</v>
      </c>
      <c r="AC60" s="17">
        <v>-30721.468719764001</v>
      </c>
      <c r="AD60" s="17">
        <v>-29443.344468179799</v>
      </c>
      <c r="AE60" s="17">
        <v>-26437.8163971178</v>
      </c>
      <c r="AF60" s="17">
        <v>-21897.1869157564</v>
      </c>
      <c r="AG60" s="17">
        <v>-15483.8073762574</v>
      </c>
      <c r="AH60" s="17">
        <v>-10046.6161777749</v>
      </c>
      <c r="AI60" s="17">
        <v>-5931.9052922091696</v>
      </c>
      <c r="AJ60" s="17">
        <v>-3184.3210481920901</v>
      </c>
      <c r="AK60" s="17">
        <v>-1558.33435895761</v>
      </c>
      <c r="AL60" s="17">
        <v>-46.705285386538897</v>
      </c>
      <c r="AM60" s="17">
        <v>2113.8342377269501</v>
      </c>
      <c r="AN60" s="17">
        <v>3917.7652423429699</v>
      </c>
      <c r="AO60" s="17">
        <v>3893.8337678379298</v>
      </c>
      <c r="AP60" s="17">
        <v>3753.6220612740799</v>
      </c>
      <c r="AQ60" s="17">
        <v>4100.7056899986701</v>
      </c>
      <c r="AR60" s="17">
        <v>4558.85777877894</v>
      </c>
      <c r="AS60" s="17">
        <v>6033.7338257514202</v>
      </c>
      <c r="AT60" s="17">
        <v>6248.3924602505404</v>
      </c>
      <c r="AU60" s="17">
        <v>5857.7635138853702</v>
      </c>
      <c r="AV60" s="17">
        <v>6169.2196169852496</v>
      </c>
      <c r="AW60" s="17">
        <v>8001.4715349152602</v>
      </c>
      <c r="AX60" s="17">
        <v>11580.085659256099</v>
      </c>
      <c r="AY60" s="17">
        <v>14237.9688337514</v>
      </c>
      <c r="AZ60" s="17">
        <v>17508.256414069099</v>
      </c>
      <c r="BA60" s="17">
        <v>20822.213135425001</v>
      </c>
      <c r="BB60" s="17">
        <v>23982.594769360901</v>
      </c>
      <c r="BC60" s="17">
        <v>26968.321083048599</v>
      </c>
      <c r="BD60" s="17">
        <v>29499.145341793301</v>
      </c>
      <c r="BE60" s="17">
        <v>31522.115563179701</v>
      </c>
      <c r="BF60" s="17">
        <v>32169.456440626898</v>
      </c>
      <c r="BG60" s="17">
        <v>32147.6581952212</v>
      </c>
      <c r="BH60" s="17">
        <v>31922.293093305299</v>
      </c>
      <c r="BI60" s="17">
        <v>30513.4327323094</v>
      </c>
      <c r="BJ60" s="17">
        <v>28024.8892437943</v>
      </c>
      <c r="BK60" s="17">
        <v>25429.515170632501</v>
      </c>
      <c r="BL60" s="17">
        <v>22820.601109640502</v>
      </c>
      <c r="BM60" s="17">
        <v>19733.934071555799</v>
      </c>
      <c r="BN60" s="17">
        <v>16354.6444940123</v>
      </c>
      <c r="BO60" s="17">
        <v>13072.2561631399</v>
      </c>
      <c r="BP60" s="17">
        <v>10423.7594008213</v>
      </c>
      <c r="BQ60" s="17">
        <v>8578.5686809832005</v>
      </c>
      <c r="BR60" s="17">
        <v>6979.8832480506799</v>
      </c>
      <c r="BS60" s="17">
        <v>5692.1419993279796</v>
      </c>
      <c r="BT60" s="17">
        <v>4885.6713025193203</v>
      </c>
      <c r="BU60" s="17">
        <v>4062.38891395064</v>
      </c>
      <c r="BV60" s="17">
        <v>3612.73905770698</v>
      </c>
      <c r="BW60" s="17">
        <v>3305.4416218909</v>
      </c>
      <c r="BX60" s="17">
        <v>3503.9070315918698</v>
      </c>
      <c r="BY60" s="17">
        <v>3729.6740929963598</v>
      </c>
      <c r="BZ60" s="17">
        <v>3604.80685570777</v>
      </c>
      <c r="CA60" s="17">
        <v>3472.65418281347</v>
      </c>
      <c r="CB60" s="17">
        <v>3376.5993011966202</v>
      </c>
      <c r="CC60" s="17">
        <v>3409.5151976853699</v>
      </c>
      <c r="CD60" s="17">
        <v>3529.3600801505399</v>
      </c>
      <c r="CE60" s="17">
        <v>3689.2942933342001</v>
      </c>
      <c r="CF60" s="17">
        <v>3817.6832114855201</v>
      </c>
      <c r="CG60" s="17">
        <v>3576.87675899326</v>
      </c>
      <c r="CH60" s="17">
        <v>3275.13210664907</v>
      </c>
      <c r="CI60" s="17">
        <v>2999.2001544783402</v>
      </c>
      <c r="CJ60" s="17">
        <v>2678.2858692203799</v>
      </c>
      <c r="CK60" s="17">
        <v>2344.9124011973699</v>
      </c>
      <c r="CL60" s="17">
        <v>2000.64964747571</v>
      </c>
      <c r="CM60" s="17">
        <v>1637.5740689255199</v>
      </c>
      <c r="CN60" s="17">
        <v>0</v>
      </c>
      <c r="CO60" s="17">
        <v>0</v>
      </c>
      <c r="CP60" s="17">
        <v>0</v>
      </c>
    </row>
    <row r="61" spans="1:94" outlineLevel="4">
      <c r="A61" s="79" t="s">
        <v>133</v>
      </c>
      <c r="B61" s="70" t="s">
        <v>98</v>
      </c>
      <c r="C61" s="18">
        <v>14701.492948956706</v>
      </c>
      <c r="D61" s="17">
        <v>0</v>
      </c>
      <c r="E61" s="17">
        <v>0</v>
      </c>
      <c r="F61" s="17">
        <v>0</v>
      </c>
      <c r="G61" s="17">
        <v>0</v>
      </c>
      <c r="H61" s="17">
        <v>0</v>
      </c>
      <c r="I61" s="17">
        <v>0</v>
      </c>
      <c r="J61" s="17">
        <v>0</v>
      </c>
      <c r="K61" s="17">
        <v>0</v>
      </c>
      <c r="L61" s="17">
        <v>0</v>
      </c>
      <c r="M61" s="17">
        <v>0</v>
      </c>
      <c r="N61" s="17">
        <v>0</v>
      </c>
      <c r="O61" s="17">
        <v>0</v>
      </c>
      <c r="P61" s="17">
        <v>0.22114075</v>
      </c>
      <c r="Q61" s="17">
        <v>1.4293815000000001</v>
      </c>
      <c r="R61" s="17">
        <v>14.824788</v>
      </c>
      <c r="S61" s="17">
        <v>72.538825000000003</v>
      </c>
      <c r="T61" s="17">
        <v>160.71475000000001</v>
      </c>
      <c r="U61" s="17">
        <v>217.93096</v>
      </c>
      <c r="V61" s="17">
        <v>280.83863000000002</v>
      </c>
      <c r="W61" s="17">
        <v>497.96436999999997</v>
      </c>
      <c r="X61" s="17">
        <v>1265.3379</v>
      </c>
      <c r="Y61" s="17">
        <v>2729.5738999999999</v>
      </c>
      <c r="Z61" s="17">
        <v>4658.6058999999996</v>
      </c>
      <c r="AA61" s="17">
        <v>6966.7844999999998</v>
      </c>
      <c r="AB61" s="17">
        <v>9608.7697000000007</v>
      </c>
      <c r="AC61" s="17">
        <v>12103.032999999999</v>
      </c>
      <c r="AD61" s="17">
        <v>14472.953</v>
      </c>
      <c r="AE61" s="17">
        <v>17052.623</v>
      </c>
      <c r="AF61" s="17">
        <v>19850.715</v>
      </c>
      <c r="AG61" s="17">
        <v>21874.361000000001</v>
      </c>
      <c r="AH61" s="17">
        <v>23436.59</v>
      </c>
      <c r="AI61" s="17">
        <v>24501.391</v>
      </c>
      <c r="AJ61" s="17">
        <v>24239.279999999999</v>
      </c>
      <c r="AK61" s="17">
        <v>24208.916000000001</v>
      </c>
      <c r="AL61" s="17">
        <v>24366.915000000001</v>
      </c>
      <c r="AM61" s="17">
        <v>24240.827000000001</v>
      </c>
      <c r="AN61" s="17">
        <v>24130.195</v>
      </c>
      <c r="AO61" s="17">
        <v>22865.600999999999</v>
      </c>
      <c r="AP61" s="17">
        <v>22111.213</v>
      </c>
      <c r="AQ61" s="17">
        <v>21969.522000000001</v>
      </c>
      <c r="AR61" s="17">
        <v>22199.463</v>
      </c>
      <c r="AS61" s="17">
        <v>23168.378000000001</v>
      </c>
      <c r="AT61" s="17">
        <v>23020.473999999998</v>
      </c>
      <c r="AU61" s="17">
        <v>23356.339</v>
      </c>
      <c r="AV61" s="17">
        <v>24132.422999999999</v>
      </c>
      <c r="AW61" s="17">
        <v>25561.623</v>
      </c>
      <c r="AX61" s="17">
        <v>28191.798999999999</v>
      </c>
      <c r="AY61" s="17">
        <v>29950.171999999999</v>
      </c>
      <c r="AZ61" s="17">
        <v>32772.438000000002</v>
      </c>
      <c r="BA61" s="17">
        <v>36308.735000000001</v>
      </c>
      <c r="BB61" s="17">
        <v>39941.235999999997</v>
      </c>
      <c r="BC61" s="17">
        <v>43096.351999999999</v>
      </c>
      <c r="BD61" s="17">
        <v>45261.23</v>
      </c>
      <c r="BE61" s="17">
        <v>46662.411</v>
      </c>
      <c r="BF61" s="17">
        <v>46244.144999999997</v>
      </c>
      <c r="BG61" s="17">
        <v>44642.118999999999</v>
      </c>
      <c r="BH61" s="17">
        <v>42920.048999999999</v>
      </c>
      <c r="BI61" s="17">
        <v>40035.932999999997</v>
      </c>
      <c r="BJ61" s="17">
        <v>36292.220999999998</v>
      </c>
      <c r="BK61" s="17">
        <v>32659.399000000001</v>
      </c>
      <c r="BL61" s="17">
        <v>29410.442999999999</v>
      </c>
      <c r="BM61" s="17">
        <v>26171.162</v>
      </c>
      <c r="BN61" s="17">
        <v>22773.182000000001</v>
      </c>
      <c r="BO61" s="17">
        <v>19285.483</v>
      </c>
      <c r="BP61" s="17">
        <v>16254.380999999999</v>
      </c>
      <c r="BQ61" s="17">
        <v>14075.111000000001</v>
      </c>
      <c r="BR61" s="17">
        <v>12305.950999999999</v>
      </c>
      <c r="BS61" s="17">
        <v>10910.288</v>
      </c>
      <c r="BT61" s="17">
        <v>10010.951999999999</v>
      </c>
      <c r="BU61" s="17">
        <v>9029.2811000000002</v>
      </c>
      <c r="BV61" s="17">
        <v>8389.6396999999997</v>
      </c>
      <c r="BW61" s="17">
        <v>7822.0326999999997</v>
      </c>
      <c r="BX61" s="17">
        <v>7523.4156999999996</v>
      </c>
      <c r="BY61" s="17">
        <v>7249.5586000000003</v>
      </c>
      <c r="BZ61" s="17">
        <v>6972.8396000000002</v>
      </c>
      <c r="CA61" s="17">
        <v>6709.1341000000002</v>
      </c>
      <c r="CB61" s="17">
        <v>6427.3158000000003</v>
      </c>
      <c r="CC61" s="17">
        <v>6174.5958000000001</v>
      </c>
      <c r="CD61" s="17">
        <v>5972.0276999999996</v>
      </c>
      <c r="CE61" s="17">
        <v>5827.9715999999999</v>
      </c>
      <c r="CF61" s="17">
        <v>5723.2744000000002</v>
      </c>
      <c r="CG61" s="17">
        <v>5430.7894999999999</v>
      </c>
      <c r="CH61" s="17">
        <v>5053.7927</v>
      </c>
      <c r="CI61" s="17">
        <v>4694.0308000000005</v>
      </c>
      <c r="CJ61" s="17">
        <v>4366.5775000000003</v>
      </c>
      <c r="CK61" s="17">
        <v>3982.7554</v>
      </c>
      <c r="CL61" s="17">
        <v>3595.0414000000001</v>
      </c>
      <c r="CM61" s="17">
        <v>3194.915</v>
      </c>
      <c r="CN61" s="17">
        <v>0</v>
      </c>
      <c r="CO61" s="17">
        <v>0</v>
      </c>
      <c r="CP61" s="17">
        <v>0</v>
      </c>
    </row>
    <row r="62" spans="1:94" outlineLevel="4" collapsed="1">
      <c r="A62" s="79" t="s">
        <v>134</v>
      </c>
      <c r="B62" s="70" t="s">
        <v>99</v>
      </c>
      <c r="C62" s="18">
        <v>14701.4929489567</v>
      </c>
      <c r="D62" s="17">
        <v>1267.32372611652</v>
      </c>
      <c r="E62" s="17">
        <v>1232.25186711386</v>
      </c>
      <c r="F62" s="17">
        <v>1032.4589618743901</v>
      </c>
      <c r="G62" s="17">
        <v>791.86243967814801</v>
      </c>
      <c r="H62" s="17">
        <v>587.06200622160497</v>
      </c>
      <c r="I62" s="17">
        <v>468.98770535136703</v>
      </c>
      <c r="J62" s="17">
        <v>460.65762671723598</v>
      </c>
      <c r="K62" s="17">
        <v>571.60309447707903</v>
      </c>
      <c r="L62" s="17">
        <v>699.57401133673704</v>
      </c>
      <c r="M62" s="17">
        <v>788.22559199156603</v>
      </c>
      <c r="N62" s="17">
        <v>904.77281148385305</v>
      </c>
      <c r="O62" s="17">
        <v>1044.8367905201101</v>
      </c>
      <c r="P62" s="17">
        <v>1097.7377116469099</v>
      </c>
      <c r="Q62" s="17">
        <v>1207.8079238267301</v>
      </c>
      <c r="R62" s="17">
        <v>1469.8821754051501</v>
      </c>
      <c r="S62" s="17">
        <v>1877.2919258151101</v>
      </c>
      <c r="T62" s="17">
        <v>2986.9953220026</v>
      </c>
      <c r="U62" s="17">
        <v>4861.8684957954301</v>
      </c>
      <c r="V62" s="17">
        <v>6999.13533964621</v>
      </c>
      <c r="W62" s="17">
        <v>9902.3716856326791</v>
      </c>
      <c r="X62" s="17">
        <v>14532.8727957425</v>
      </c>
      <c r="Y62" s="17">
        <v>20492.086800074401</v>
      </c>
      <c r="Z62" s="17">
        <v>27325.0553713644</v>
      </c>
      <c r="AA62" s="17">
        <v>33711.487060036801</v>
      </c>
      <c r="AB62" s="17">
        <v>39316.661392307498</v>
      </c>
      <c r="AC62" s="17">
        <v>42824.501719763997</v>
      </c>
      <c r="AD62" s="17">
        <v>43916.2974681798</v>
      </c>
      <c r="AE62" s="17">
        <v>43490.4393971178</v>
      </c>
      <c r="AF62" s="17">
        <v>41747.901915756403</v>
      </c>
      <c r="AG62" s="17">
        <v>37358.168376257403</v>
      </c>
      <c r="AH62" s="17">
        <v>33483.206177774897</v>
      </c>
      <c r="AI62" s="17">
        <v>30433.296292209201</v>
      </c>
      <c r="AJ62" s="17">
        <v>27423.6010481921</v>
      </c>
      <c r="AK62" s="17">
        <v>25767.250358957601</v>
      </c>
      <c r="AL62" s="17">
        <v>24413.6202853865</v>
      </c>
      <c r="AM62" s="17">
        <v>22126.992762273101</v>
      </c>
      <c r="AN62" s="17">
        <v>20212.429757656999</v>
      </c>
      <c r="AO62" s="17">
        <v>18971.767232162099</v>
      </c>
      <c r="AP62" s="17">
        <v>18357.590938725902</v>
      </c>
      <c r="AQ62" s="17">
        <v>17868.816310001301</v>
      </c>
      <c r="AR62" s="17">
        <v>17640.6052212211</v>
      </c>
      <c r="AS62" s="17">
        <v>17134.644174248599</v>
      </c>
      <c r="AT62" s="17">
        <v>16772.081539749499</v>
      </c>
      <c r="AU62" s="17">
        <v>17498.575486114602</v>
      </c>
      <c r="AV62" s="17">
        <v>17963.203383014799</v>
      </c>
      <c r="AW62" s="17">
        <v>17560.151465084698</v>
      </c>
      <c r="AX62" s="17">
        <v>16611.7133407439</v>
      </c>
      <c r="AY62" s="17">
        <v>15712.203166248601</v>
      </c>
      <c r="AZ62" s="17">
        <v>15264.181585930901</v>
      </c>
      <c r="BA62" s="17">
        <v>15486.521864574999</v>
      </c>
      <c r="BB62" s="17">
        <v>15958.641230639099</v>
      </c>
      <c r="BC62" s="17">
        <v>16128.0309169514</v>
      </c>
      <c r="BD62" s="17">
        <v>15762.084658206701</v>
      </c>
      <c r="BE62" s="17">
        <v>15140.295436820301</v>
      </c>
      <c r="BF62" s="17">
        <v>14074.6885593731</v>
      </c>
      <c r="BG62" s="17">
        <v>12494.460804778801</v>
      </c>
      <c r="BH62" s="17">
        <v>10997.7559066947</v>
      </c>
      <c r="BI62" s="17">
        <v>9522.5002676906097</v>
      </c>
      <c r="BJ62" s="17">
        <v>8267.3317562056909</v>
      </c>
      <c r="BK62" s="17">
        <v>7229.8838293675099</v>
      </c>
      <c r="BL62" s="17">
        <v>6589.8418903594602</v>
      </c>
      <c r="BM62" s="17">
        <v>6437.2279284441802</v>
      </c>
      <c r="BN62" s="17">
        <v>6418.5375059877197</v>
      </c>
      <c r="BO62" s="17">
        <v>6213.2268368600498</v>
      </c>
      <c r="BP62" s="17">
        <v>5830.6215991786503</v>
      </c>
      <c r="BQ62" s="17">
        <v>5496.5423190168003</v>
      </c>
      <c r="BR62" s="17">
        <v>5326.0677519493202</v>
      </c>
      <c r="BS62" s="17">
        <v>5218.1460006720299</v>
      </c>
      <c r="BT62" s="17">
        <v>5125.2806974806799</v>
      </c>
      <c r="BU62" s="17">
        <v>4966.8921860493601</v>
      </c>
      <c r="BV62" s="17">
        <v>4776.9006422930197</v>
      </c>
      <c r="BW62" s="17">
        <v>4516.5910781090997</v>
      </c>
      <c r="BX62" s="17">
        <v>4019.5086684081298</v>
      </c>
      <c r="BY62" s="17">
        <v>3519.88450700364</v>
      </c>
      <c r="BZ62" s="17">
        <v>3368.0327442922298</v>
      </c>
      <c r="CA62" s="17">
        <v>3236.4799171865302</v>
      </c>
      <c r="CB62" s="17">
        <v>3050.7164988033801</v>
      </c>
      <c r="CC62" s="17">
        <v>2765.0806023146301</v>
      </c>
      <c r="CD62" s="17">
        <v>2442.6676198494602</v>
      </c>
      <c r="CE62" s="17">
        <v>2138.6773066658002</v>
      </c>
      <c r="CF62" s="17">
        <v>1905.5911885144801</v>
      </c>
      <c r="CG62" s="17">
        <v>1853.9127410067399</v>
      </c>
      <c r="CH62" s="17">
        <v>1778.66059335093</v>
      </c>
      <c r="CI62" s="17">
        <v>1694.83064552166</v>
      </c>
      <c r="CJ62" s="17">
        <v>1688.2916307796199</v>
      </c>
      <c r="CK62" s="17">
        <v>1637.8429988026301</v>
      </c>
      <c r="CL62" s="17">
        <v>1594.39175252429</v>
      </c>
      <c r="CM62" s="17">
        <v>1557.3409310744801</v>
      </c>
      <c r="CN62" s="17">
        <v>0</v>
      </c>
      <c r="CO62" s="17">
        <v>0</v>
      </c>
      <c r="CP62" s="17">
        <v>0</v>
      </c>
    </row>
    <row r="63" spans="1:94" ht="14.25" customHeight="1" outlineLevel="1">
      <c r="A63" s="15" t="s">
        <v>5</v>
      </c>
      <c r="B63" s="70" t="s">
        <v>33</v>
      </c>
      <c r="C63" s="18">
        <v>66311.88608928051</v>
      </c>
      <c r="D63" s="17">
        <v>1111.94239986754</v>
      </c>
      <c r="E63" s="17">
        <v>218.65549122798399</v>
      </c>
      <c r="F63" s="17">
        <v>-12020.195945817401</v>
      </c>
      <c r="G63" s="17">
        <v>-8565.9079975537607</v>
      </c>
      <c r="H63" s="17">
        <v>13416.4944646608</v>
      </c>
      <c r="I63" s="17">
        <v>30723.9434309635</v>
      </c>
      <c r="J63" s="17">
        <v>6686.3356607953601</v>
      </c>
      <c r="K63" s="17">
        <v>-8827.5712369286703</v>
      </c>
      <c r="L63" s="17">
        <v>-2558.0519153362102</v>
      </c>
      <c r="M63" s="17">
        <v>-6146.5024195783399</v>
      </c>
      <c r="N63" s="17">
        <v>3060.46938865427</v>
      </c>
      <c r="O63" s="17">
        <v>-359.15090113124597</v>
      </c>
      <c r="P63" s="17">
        <v>1957.9248748447201</v>
      </c>
      <c r="Q63" s="17">
        <v>434.39418153093902</v>
      </c>
      <c r="R63" s="17">
        <v>-1545.42505422573</v>
      </c>
      <c r="S63" s="17">
        <v>206.84482318002301</v>
      </c>
      <c r="T63" s="17">
        <v>10028.7823045321</v>
      </c>
      <c r="U63" s="17">
        <v>1592.8334335500101</v>
      </c>
      <c r="V63" s="17">
        <v>-3834.8277282659801</v>
      </c>
      <c r="W63" s="17">
        <v>13274.1223809926</v>
      </c>
      <c r="X63" s="17">
        <v>14086.387702235001</v>
      </c>
      <c r="Y63" s="17">
        <v>11047.277838362101</v>
      </c>
      <c r="Z63" s="17">
        <v>2973.8572190049499</v>
      </c>
      <c r="AA63" s="17">
        <v>381.35696342504502</v>
      </c>
      <c r="AB63" s="17">
        <v>7946.1322481473599</v>
      </c>
      <c r="AC63" s="17">
        <v>10674.3329929339</v>
      </c>
      <c r="AD63" s="17">
        <v>18298.992122242998</v>
      </c>
      <c r="AE63" s="17">
        <v>25592.9189894999</v>
      </c>
      <c r="AF63" s="17">
        <v>33202.1224853678</v>
      </c>
      <c r="AG63" s="17">
        <v>46698.582962134802</v>
      </c>
      <c r="AH63" s="17">
        <v>58560.447828757002</v>
      </c>
      <c r="AI63" s="17">
        <v>67602.6403519327</v>
      </c>
      <c r="AJ63" s="17">
        <v>77236.901862859595</v>
      </c>
      <c r="AK63" s="17">
        <v>85415.985768229206</v>
      </c>
      <c r="AL63" s="17">
        <v>94008.607767826295</v>
      </c>
      <c r="AM63" s="17">
        <v>106119.142392423</v>
      </c>
      <c r="AN63" s="17">
        <v>121956.09668468</v>
      </c>
      <c r="AO63" s="17">
        <v>141747.89238242601</v>
      </c>
      <c r="AP63" s="17">
        <v>152825.762394499</v>
      </c>
      <c r="AQ63" s="17">
        <v>162431.529197469</v>
      </c>
      <c r="AR63" s="17">
        <v>175633.353009274</v>
      </c>
      <c r="AS63" s="17">
        <v>183548.27906742899</v>
      </c>
      <c r="AT63" s="17">
        <v>193592.373813363</v>
      </c>
      <c r="AU63" s="17">
        <v>198411.85622409699</v>
      </c>
      <c r="AV63" s="17">
        <v>197773.441543086</v>
      </c>
      <c r="AW63" s="17">
        <v>198626.18327986501</v>
      </c>
      <c r="AX63" s="17">
        <v>197566.670020716</v>
      </c>
      <c r="AY63" s="17">
        <v>195602.07776118201</v>
      </c>
      <c r="AZ63" s="17">
        <v>191193.08084335699</v>
      </c>
      <c r="BA63" s="17">
        <v>176988.82926063999</v>
      </c>
      <c r="BB63" s="17">
        <v>159184.62250533499</v>
      </c>
      <c r="BC63" s="17">
        <v>139974.17548298801</v>
      </c>
      <c r="BD63" s="17">
        <v>121569.92695700801</v>
      </c>
      <c r="BE63" s="17">
        <v>104741.260307716</v>
      </c>
      <c r="BF63" s="17">
        <v>91242.3251495312</v>
      </c>
      <c r="BG63" s="17">
        <v>80942.154753666298</v>
      </c>
      <c r="BH63" s="17">
        <v>70755.988426730997</v>
      </c>
      <c r="BI63" s="17">
        <v>64287.014146700203</v>
      </c>
      <c r="BJ63" s="17">
        <v>59628.996368558102</v>
      </c>
      <c r="BK63" s="17">
        <v>56028.210188336998</v>
      </c>
      <c r="BL63" s="17">
        <v>54076.505922425698</v>
      </c>
      <c r="BM63" s="17">
        <v>54059.062045780003</v>
      </c>
      <c r="BN63" s="17">
        <v>57170.817287694299</v>
      </c>
      <c r="BO63" s="17">
        <v>64314.196669614103</v>
      </c>
      <c r="BP63" s="17">
        <v>72864.983326556496</v>
      </c>
      <c r="BQ63" s="17">
        <v>78913.928178991206</v>
      </c>
      <c r="BR63" s="17">
        <v>81934.994581012594</v>
      </c>
      <c r="BS63" s="17">
        <v>84255.1762926175</v>
      </c>
      <c r="BT63" s="17">
        <v>83453.445111893598</v>
      </c>
      <c r="BU63" s="17">
        <v>83170.024234852695</v>
      </c>
      <c r="BV63" s="17">
        <v>80398.856890048599</v>
      </c>
      <c r="BW63" s="17">
        <v>79080.439348630302</v>
      </c>
      <c r="BX63" s="17">
        <v>76336.003994576095</v>
      </c>
      <c r="BY63" s="17">
        <v>72269.008409148999</v>
      </c>
      <c r="BZ63" s="17">
        <v>69079.882547193803</v>
      </c>
      <c r="CA63" s="17">
        <v>63956.483868271098</v>
      </c>
      <c r="CB63" s="17">
        <v>60739.362090706003</v>
      </c>
      <c r="CC63" s="17">
        <v>58019.673572582498</v>
      </c>
      <c r="CD63" s="17">
        <v>56553.300674099497</v>
      </c>
      <c r="CE63" s="17">
        <v>54619.395524615</v>
      </c>
      <c r="CF63" s="17">
        <v>53193.995113901001</v>
      </c>
      <c r="CG63" s="17">
        <v>49922.719734751299</v>
      </c>
      <c r="CH63" s="17">
        <v>46702.814285996203</v>
      </c>
      <c r="CI63" s="17">
        <v>43916.623840615801</v>
      </c>
      <c r="CJ63" s="17">
        <v>43398.727180201298</v>
      </c>
      <c r="CK63" s="17">
        <v>38268.199543893999</v>
      </c>
      <c r="CL63" s="17">
        <v>34971.590025956699</v>
      </c>
      <c r="CM63" s="17">
        <v>31572.3248135209</v>
      </c>
      <c r="CN63" s="17">
        <v>29423.4832250117</v>
      </c>
      <c r="CO63" s="17">
        <v>25407.062549459599</v>
      </c>
      <c r="CP63" s="17">
        <v>21024.495680732602</v>
      </c>
    </row>
    <row r="64" spans="1:94" outlineLevel="2">
      <c r="A64" s="77" t="s">
        <v>6</v>
      </c>
      <c r="B64" s="70" t="s">
        <v>34</v>
      </c>
      <c r="C64" s="18">
        <v>5214.354187457142</v>
      </c>
      <c r="D64" s="17">
        <v>702.69759445873399</v>
      </c>
      <c r="E64" s="17">
        <v>744.12996541907705</v>
      </c>
      <c r="F64" s="17">
        <v>784.88791176011898</v>
      </c>
      <c r="G64" s="17">
        <v>821.83026618813301</v>
      </c>
      <c r="H64" s="17">
        <v>858.23654497712096</v>
      </c>
      <c r="I64" s="17">
        <v>891.63126112802399</v>
      </c>
      <c r="J64" s="17">
        <v>920.69830360139895</v>
      </c>
      <c r="K64" s="17">
        <v>956.71580332415397</v>
      </c>
      <c r="L64" s="17">
        <v>1003.08204126729</v>
      </c>
      <c r="M64" s="17">
        <v>1064.03532381627</v>
      </c>
      <c r="N64" s="17">
        <v>1153.6606360057999</v>
      </c>
      <c r="O64" s="17">
        <v>1271.9988006644901</v>
      </c>
      <c r="P64" s="17">
        <v>1452.48366105124</v>
      </c>
      <c r="Q64" s="17">
        <v>1712.6209923762799</v>
      </c>
      <c r="R64" s="17">
        <v>2067.8245817084198</v>
      </c>
      <c r="S64" s="17">
        <v>2520.3875698611</v>
      </c>
      <c r="T64" s="17">
        <v>3003.7655234369699</v>
      </c>
      <c r="U64" s="17">
        <v>3471.1478293219502</v>
      </c>
      <c r="V64" s="17">
        <v>3948.5808161853702</v>
      </c>
      <c r="W64" s="17">
        <v>4433.5056314066596</v>
      </c>
      <c r="X64" s="17">
        <v>4905.8322794935602</v>
      </c>
      <c r="Y64" s="17">
        <v>5440.2074944236701</v>
      </c>
      <c r="Z64" s="17">
        <v>5952.9072733171197</v>
      </c>
      <c r="AA64" s="17">
        <v>6339.9515798777702</v>
      </c>
      <c r="AB64" s="17">
        <v>6641.4108670812902</v>
      </c>
      <c r="AC64" s="17">
        <v>6872.3348176149702</v>
      </c>
      <c r="AD64" s="17">
        <v>7022.2535498057596</v>
      </c>
      <c r="AE64" s="17">
        <v>7198.7739335745</v>
      </c>
      <c r="AF64" s="17">
        <v>7369.3573130034401</v>
      </c>
      <c r="AG64" s="17">
        <v>7524.2162026422402</v>
      </c>
      <c r="AH64" s="17">
        <v>7784.6347937994497</v>
      </c>
      <c r="AI64" s="17">
        <v>8071.1033378270904</v>
      </c>
      <c r="AJ64" s="17">
        <v>8234.8202191884393</v>
      </c>
      <c r="AK64" s="17">
        <v>8365.3907241560701</v>
      </c>
      <c r="AL64" s="17">
        <v>8459.0816157788904</v>
      </c>
      <c r="AM64" s="17">
        <v>8472.0836321337392</v>
      </c>
      <c r="AN64" s="17">
        <v>8524.4030474217197</v>
      </c>
      <c r="AO64" s="17">
        <v>8590.7096590153396</v>
      </c>
      <c r="AP64" s="17">
        <v>8686.5071718865602</v>
      </c>
      <c r="AQ64" s="17">
        <v>8834.0489321039495</v>
      </c>
      <c r="AR64" s="17">
        <v>8875.8491955381105</v>
      </c>
      <c r="AS64" s="17">
        <v>8839.6113834769294</v>
      </c>
      <c r="AT64" s="17">
        <v>8915.4787839250093</v>
      </c>
      <c r="AU64" s="17">
        <v>8890.0054553966092</v>
      </c>
      <c r="AV64" s="17">
        <v>8829.28626152793</v>
      </c>
      <c r="AW64" s="17">
        <v>8656.6607544228991</v>
      </c>
      <c r="AX64" s="17">
        <v>8346.5430404960007</v>
      </c>
      <c r="AY64" s="17">
        <v>8043.2852296302399</v>
      </c>
      <c r="AZ64" s="17">
        <v>7683.6670790001299</v>
      </c>
      <c r="BA64" s="17">
        <v>7292.5700009746797</v>
      </c>
      <c r="BB64" s="17">
        <v>6862.7633734930896</v>
      </c>
      <c r="BC64" s="17">
        <v>6431.8646282268301</v>
      </c>
      <c r="BD64" s="17">
        <v>6008.2219302332996</v>
      </c>
      <c r="BE64" s="17">
        <v>5627.8791382203799</v>
      </c>
      <c r="BF64" s="17">
        <v>5289.5442459534097</v>
      </c>
      <c r="BG64" s="17">
        <v>4972.0176626068996</v>
      </c>
      <c r="BH64" s="17">
        <v>4694.3299853608796</v>
      </c>
      <c r="BI64" s="17">
        <v>4499.3818650533703</v>
      </c>
      <c r="BJ64" s="17">
        <v>4375.6097585364296</v>
      </c>
      <c r="BK64" s="17">
        <v>4267.4497186536901</v>
      </c>
      <c r="BL64" s="17">
        <v>4148.6283639433505</v>
      </c>
      <c r="BM64" s="17">
        <v>4025.0442658086999</v>
      </c>
      <c r="BN64" s="17">
        <v>3901.8724915858802</v>
      </c>
      <c r="BO64" s="17">
        <v>3788.4708585807798</v>
      </c>
      <c r="BP64" s="17">
        <v>3681.9844719423099</v>
      </c>
      <c r="BQ64" s="17">
        <v>3632.2640171868702</v>
      </c>
      <c r="BR64" s="17">
        <v>3571.4118846966398</v>
      </c>
      <c r="BS64" s="17">
        <v>3489.66459550736</v>
      </c>
      <c r="BT64" s="17">
        <v>3423.27409511427</v>
      </c>
      <c r="BU64" s="17">
        <v>3358.6135768358399</v>
      </c>
      <c r="BV64" s="17">
        <v>3312.2967754418401</v>
      </c>
      <c r="BW64" s="17">
        <v>3292.9335607867602</v>
      </c>
      <c r="BX64" s="17">
        <v>3303.7899599191501</v>
      </c>
      <c r="BY64" s="17">
        <v>3319.79387514789</v>
      </c>
      <c r="BZ64" s="17">
        <v>3334.0741824135698</v>
      </c>
      <c r="CA64" s="17">
        <v>3250.3136256580001</v>
      </c>
      <c r="CB64" s="17">
        <v>3143.5844975035702</v>
      </c>
      <c r="CC64" s="17">
        <v>3051.6748112268301</v>
      </c>
      <c r="CD64" s="17">
        <v>2973.6227008647202</v>
      </c>
      <c r="CE64" s="17">
        <v>2875.1523136474998</v>
      </c>
      <c r="CF64" s="17">
        <v>2773.5418496379498</v>
      </c>
      <c r="CG64" s="17">
        <v>2665.7338236564101</v>
      </c>
      <c r="CH64" s="17">
        <v>2549.8079156225199</v>
      </c>
      <c r="CI64" s="17">
        <v>2425.0284226041999</v>
      </c>
      <c r="CJ64" s="17">
        <v>2275.35373493216</v>
      </c>
      <c r="CK64" s="17">
        <v>0</v>
      </c>
      <c r="CL64" s="17">
        <v>0</v>
      </c>
      <c r="CM64" s="17">
        <v>0</v>
      </c>
      <c r="CN64" s="17">
        <v>0</v>
      </c>
      <c r="CO64" s="17">
        <v>0</v>
      </c>
      <c r="CP64" s="17">
        <v>0</v>
      </c>
    </row>
    <row r="65" spans="1:94" outlineLevel="3">
      <c r="A65" s="16" t="s">
        <v>7</v>
      </c>
      <c r="B65" s="70" t="s">
        <v>35</v>
      </c>
      <c r="C65" s="18">
        <v>12199.388179483465</v>
      </c>
      <c r="D65" s="17">
        <v>1644.01581085765</v>
      </c>
      <c r="E65" s="17">
        <v>1740.9500731594801</v>
      </c>
      <c r="F65" s="17">
        <v>1836.30646648024</v>
      </c>
      <c r="G65" s="17">
        <v>1922.7359850226301</v>
      </c>
      <c r="H65" s="17">
        <v>2007.9113128102399</v>
      </c>
      <c r="I65" s="17">
        <v>2086.04085499755</v>
      </c>
      <c r="J65" s="17">
        <v>2154.0454671919401</v>
      </c>
      <c r="K65" s="17">
        <v>2238.3112160413898</v>
      </c>
      <c r="L65" s="17">
        <v>2346.78864483808</v>
      </c>
      <c r="M65" s="17">
        <v>2489.3936018272898</v>
      </c>
      <c r="N65" s="17">
        <v>2699.0790076897101</v>
      </c>
      <c r="O65" s="17">
        <v>2975.94037061586</v>
      </c>
      <c r="P65" s="17">
        <v>3398.1987737128502</v>
      </c>
      <c r="Q65" s="17">
        <v>4006.81034299269</v>
      </c>
      <c r="R65" s="17">
        <v>4837.83683510019</v>
      </c>
      <c r="S65" s="17">
        <v>5896.6432317623003</v>
      </c>
      <c r="T65" s="17">
        <v>7027.5436426437</v>
      </c>
      <c r="U65" s="17">
        <v>8121.0209885877603</v>
      </c>
      <c r="V65" s="17">
        <v>9238.0126863223195</v>
      </c>
      <c r="W65" s="17">
        <v>10372.5321006304</v>
      </c>
      <c r="X65" s="17">
        <v>11477.577120661201</v>
      </c>
      <c r="Y65" s="17">
        <v>12727.789600685801</v>
      </c>
      <c r="Z65" s="17">
        <v>13927.290708090801</v>
      </c>
      <c r="AA65" s="17">
        <v>14832.811040742899</v>
      </c>
      <c r="AB65" s="17">
        <v>15538.0985476316</v>
      </c>
      <c r="AC65" s="17">
        <v>16078.3631348122</v>
      </c>
      <c r="AD65" s="17">
        <v>16429.109697784701</v>
      </c>
      <c r="AE65" s="17">
        <v>16842.092898727598</v>
      </c>
      <c r="AF65" s="17">
        <v>17241.186015115301</v>
      </c>
      <c r="AG65" s="17">
        <v>17603.4904616165</v>
      </c>
      <c r="AH65" s="17">
        <v>18212.7600602032</v>
      </c>
      <c r="AI65" s="17">
        <v>18882.975554618799</v>
      </c>
      <c r="AJ65" s="17">
        <v>19266.003963403498</v>
      </c>
      <c r="AK65" s="17">
        <v>19571.483840225599</v>
      </c>
      <c r="AL65" s="17">
        <v>19790.680986161398</v>
      </c>
      <c r="AM65" s="17">
        <v>19821.100217177602</v>
      </c>
      <c r="AN65" s="17">
        <v>19943.505568535798</v>
      </c>
      <c r="AO65" s="17">
        <v>20098.635056218602</v>
      </c>
      <c r="AP65" s="17">
        <v>20322.760806816099</v>
      </c>
      <c r="AQ65" s="17">
        <v>20667.946258526601</v>
      </c>
      <c r="AR65" s="17">
        <v>20765.741233955199</v>
      </c>
      <c r="AS65" s="17">
        <v>20680.9600472124</v>
      </c>
      <c r="AT65" s="17">
        <v>20858.4577458653</v>
      </c>
      <c r="AU65" s="17">
        <v>20798.8609076434</v>
      </c>
      <c r="AV65" s="17">
        <v>20656.803619373401</v>
      </c>
      <c r="AW65" s="17">
        <v>20252.932786064801</v>
      </c>
      <c r="AX65" s="17">
        <v>19527.388214768001</v>
      </c>
      <c r="AY65" s="17">
        <v>18817.892921542501</v>
      </c>
      <c r="AZ65" s="17">
        <v>17976.538219079499</v>
      </c>
      <c r="BA65" s="17">
        <v>17061.536111594902</v>
      </c>
      <c r="BB65" s="17">
        <v>16055.9699950133</v>
      </c>
      <c r="BC65" s="17">
        <v>15047.8487837231</v>
      </c>
      <c r="BD65" s="17">
        <v>14056.703660774099</v>
      </c>
      <c r="BE65" s="17">
        <v>13166.862043916701</v>
      </c>
      <c r="BF65" s="17">
        <v>12375.3011838284</v>
      </c>
      <c r="BG65" s="17">
        <v>11632.4229848623</v>
      </c>
      <c r="BH65" s="17">
        <v>10982.751012917701</v>
      </c>
      <c r="BI65" s="17">
        <v>10526.6546855503</v>
      </c>
      <c r="BJ65" s="17">
        <v>10237.0801919678</v>
      </c>
      <c r="BK65" s="17">
        <v>9984.0313455331107</v>
      </c>
      <c r="BL65" s="17">
        <v>9706.0395218072899</v>
      </c>
      <c r="BM65" s="17">
        <v>9416.9048884940094</v>
      </c>
      <c r="BN65" s="17">
        <v>9128.7349191209505</v>
      </c>
      <c r="BO65" s="17">
        <v>8863.4229568947703</v>
      </c>
      <c r="BP65" s="17">
        <v>8614.2897527180794</v>
      </c>
      <c r="BQ65" s="17">
        <v>8497.9648721641206</v>
      </c>
      <c r="BR65" s="17">
        <v>8355.5965636239507</v>
      </c>
      <c r="BS65" s="17">
        <v>8164.3424068120803</v>
      </c>
      <c r="BT65" s="17">
        <v>8009.0166547422004</v>
      </c>
      <c r="BU65" s="17">
        <v>7857.7383307145301</v>
      </c>
      <c r="BV65" s="17">
        <v>7749.3765625790702</v>
      </c>
      <c r="BW65" s="17">
        <v>7704.0748121632196</v>
      </c>
      <c r="BX65" s="17">
        <v>7729.4742043959304</v>
      </c>
      <c r="BY65" s="17">
        <v>7766.9166118826597</v>
      </c>
      <c r="BZ65" s="17">
        <v>7800.3265041518498</v>
      </c>
      <c r="CA65" s="17">
        <v>7604.3621508962096</v>
      </c>
      <c r="CB65" s="17">
        <v>7354.6610340166399</v>
      </c>
      <c r="CC65" s="17">
        <v>7139.6311568668398</v>
      </c>
      <c r="CD65" s="17">
        <v>6957.02215903048</v>
      </c>
      <c r="CE65" s="17">
        <v>6726.6430104992096</v>
      </c>
      <c r="CF65" s="17">
        <v>6488.9174074836501</v>
      </c>
      <c r="CG65" s="17">
        <v>6236.6921250169698</v>
      </c>
      <c r="CH65" s="17">
        <v>5965.4744245457796</v>
      </c>
      <c r="CI65" s="17">
        <v>5673.5430716984301</v>
      </c>
      <c r="CJ65" s="17">
        <v>5323.36746990552</v>
      </c>
      <c r="CK65" s="17">
        <v>0</v>
      </c>
      <c r="CL65" s="17">
        <v>0</v>
      </c>
      <c r="CM65" s="17">
        <v>0</v>
      </c>
      <c r="CN65" s="17">
        <v>0</v>
      </c>
      <c r="CO65" s="17">
        <v>0</v>
      </c>
      <c r="CP65" s="17">
        <v>0</v>
      </c>
    </row>
    <row r="66" spans="1:94" outlineLevel="3">
      <c r="A66" s="16" t="s">
        <v>164</v>
      </c>
      <c r="B66" s="70" t="s">
        <v>36</v>
      </c>
      <c r="C66" s="18">
        <v>6985.0339920263268</v>
      </c>
      <c r="D66" s="17">
        <v>941.31821639891905</v>
      </c>
      <c r="E66" s="17">
        <v>996.82010774039895</v>
      </c>
      <c r="F66" s="17">
        <v>1051.41855472012</v>
      </c>
      <c r="G66" s="17">
        <v>1100.90571883449</v>
      </c>
      <c r="H66" s="17">
        <v>1149.6747678331201</v>
      </c>
      <c r="I66" s="17">
        <v>1194.40959386953</v>
      </c>
      <c r="J66" s="17">
        <v>1233.3471635905501</v>
      </c>
      <c r="K66" s="17">
        <v>1281.5954127172399</v>
      </c>
      <c r="L66" s="17">
        <v>1343.7066035707901</v>
      </c>
      <c r="M66" s="17">
        <v>1425.35827801101</v>
      </c>
      <c r="N66" s="17">
        <v>1545.41837168392</v>
      </c>
      <c r="O66" s="17">
        <v>1703.94156995137</v>
      </c>
      <c r="P66" s="17">
        <v>1945.71511266161</v>
      </c>
      <c r="Q66" s="17">
        <v>2294.1893506164001</v>
      </c>
      <c r="R66" s="17">
        <v>2770.0122533917702</v>
      </c>
      <c r="S66" s="17">
        <v>3376.2556619011998</v>
      </c>
      <c r="T66" s="17">
        <v>4023.77811920673</v>
      </c>
      <c r="U66" s="17">
        <v>4649.8731592658096</v>
      </c>
      <c r="V66" s="17">
        <v>5289.4318701369502</v>
      </c>
      <c r="W66" s="17">
        <v>5939.0264692237597</v>
      </c>
      <c r="X66" s="17">
        <v>6571.7448411676796</v>
      </c>
      <c r="Y66" s="17">
        <v>7287.5821062621299</v>
      </c>
      <c r="Z66" s="17">
        <v>7974.3834347736502</v>
      </c>
      <c r="AA66" s="17">
        <v>8492.8594608651601</v>
      </c>
      <c r="AB66" s="17">
        <v>8896.6876805503107</v>
      </c>
      <c r="AC66" s="17">
        <v>9206.0283171972696</v>
      </c>
      <c r="AD66" s="17">
        <v>9406.8561479789096</v>
      </c>
      <c r="AE66" s="17">
        <v>9643.3189651531193</v>
      </c>
      <c r="AF66" s="17">
        <v>9871.8287021119104</v>
      </c>
      <c r="AG66" s="17">
        <v>10079.274258974299</v>
      </c>
      <c r="AH66" s="17">
        <v>10428.1252664037</v>
      </c>
      <c r="AI66" s="17">
        <v>10811.8722167917</v>
      </c>
      <c r="AJ66" s="17">
        <v>11031.183744215101</v>
      </c>
      <c r="AK66" s="17">
        <v>11206.0931160696</v>
      </c>
      <c r="AL66" s="17">
        <v>11331.599370382501</v>
      </c>
      <c r="AM66" s="17">
        <v>11349.016585043901</v>
      </c>
      <c r="AN66" s="17">
        <v>11419.1025211141</v>
      </c>
      <c r="AO66" s="17">
        <v>11507.9253972032</v>
      </c>
      <c r="AP66" s="17">
        <v>11636.253634929501</v>
      </c>
      <c r="AQ66" s="17">
        <v>11833.897326422701</v>
      </c>
      <c r="AR66" s="17">
        <v>11889.892038417</v>
      </c>
      <c r="AS66" s="17">
        <v>11841.3486637355</v>
      </c>
      <c r="AT66" s="17">
        <v>11942.9789619403</v>
      </c>
      <c r="AU66" s="17">
        <v>11908.8554522468</v>
      </c>
      <c r="AV66" s="17">
        <v>11827.5173578455</v>
      </c>
      <c r="AW66" s="17">
        <v>11596.2720316419</v>
      </c>
      <c r="AX66" s="17">
        <v>11180.845174272001</v>
      </c>
      <c r="AY66" s="17">
        <v>10774.607691912201</v>
      </c>
      <c r="AZ66" s="17">
        <v>10292.8711400794</v>
      </c>
      <c r="BA66" s="17">
        <v>9768.9661106202493</v>
      </c>
      <c r="BB66" s="17">
        <v>9193.2066215201994</v>
      </c>
      <c r="BC66" s="17">
        <v>8615.9841554962295</v>
      </c>
      <c r="BD66" s="17">
        <v>8048.4817305407796</v>
      </c>
      <c r="BE66" s="17">
        <v>7538.9829056962699</v>
      </c>
      <c r="BF66" s="17">
        <v>7085.7569378749704</v>
      </c>
      <c r="BG66" s="17">
        <v>6660.4053222554403</v>
      </c>
      <c r="BH66" s="17">
        <v>6288.4210275567702</v>
      </c>
      <c r="BI66" s="17">
        <v>6027.2728204968998</v>
      </c>
      <c r="BJ66" s="17">
        <v>5861.4704334313701</v>
      </c>
      <c r="BK66" s="17">
        <v>5716.5816268794197</v>
      </c>
      <c r="BL66" s="17">
        <v>5557.4111578639404</v>
      </c>
      <c r="BM66" s="17">
        <v>5391.8606226853099</v>
      </c>
      <c r="BN66" s="17">
        <v>5226.8624275350603</v>
      </c>
      <c r="BO66" s="17">
        <v>5074.9520983139901</v>
      </c>
      <c r="BP66" s="17">
        <v>4932.3052807757704</v>
      </c>
      <c r="BQ66" s="17">
        <v>4865.7008549772499</v>
      </c>
      <c r="BR66" s="17">
        <v>4784.1846789273004</v>
      </c>
      <c r="BS66" s="17">
        <v>4674.6778113047203</v>
      </c>
      <c r="BT66" s="17">
        <v>4585.7425596279299</v>
      </c>
      <c r="BU66" s="17">
        <v>4499.1247538787002</v>
      </c>
      <c r="BV66" s="17">
        <v>4437.0797871372297</v>
      </c>
      <c r="BW66" s="17">
        <v>4411.1412513764599</v>
      </c>
      <c r="BX66" s="17">
        <v>4425.6842444767799</v>
      </c>
      <c r="BY66" s="17">
        <v>4447.1227367347701</v>
      </c>
      <c r="BZ66" s="17">
        <v>4466.2523217382804</v>
      </c>
      <c r="CA66" s="17">
        <v>4354.0485252382095</v>
      </c>
      <c r="CB66" s="17">
        <v>4211.0765365130701</v>
      </c>
      <c r="CC66" s="17">
        <v>4087.9563456400101</v>
      </c>
      <c r="CD66" s="17">
        <v>3983.3994581657698</v>
      </c>
      <c r="CE66" s="17">
        <v>3851.4906968517098</v>
      </c>
      <c r="CF66" s="17">
        <v>3715.3755578456999</v>
      </c>
      <c r="CG66" s="17">
        <v>3570.9583013605702</v>
      </c>
      <c r="CH66" s="17">
        <v>3415.6665089232602</v>
      </c>
      <c r="CI66" s="17">
        <v>3248.5146490942302</v>
      </c>
      <c r="CJ66" s="17">
        <v>3048.01373497336</v>
      </c>
      <c r="CK66" s="17">
        <v>0</v>
      </c>
      <c r="CL66" s="17">
        <v>0</v>
      </c>
      <c r="CM66" s="17">
        <v>0</v>
      </c>
      <c r="CN66" s="17">
        <v>0</v>
      </c>
      <c r="CO66" s="17">
        <v>0</v>
      </c>
      <c r="CP66" s="17">
        <v>0</v>
      </c>
    </row>
    <row r="67" spans="1:94" outlineLevel="2">
      <c r="A67" s="77" t="s">
        <v>8</v>
      </c>
      <c r="B67" s="70" t="s">
        <v>37</v>
      </c>
      <c r="C67" s="18">
        <v>61097.531901823386</v>
      </c>
      <c r="D67" s="17">
        <v>409.24480540880802</v>
      </c>
      <c r="E67" s="17">
        <v>-525.47447419109199</v>
      </c>
      <c r="F67" s="17">
        <v>-12805.0838575775</v>
      </c>
      <c r="G67" s="17">
        <v>-9387.7382637418905</v>
      </c>
      <c r="H67" s="17">
        <v>12558.2579196837</v>
      </c>
      <c r="I67" s="17">
        <v>29832.312169835499</v>
      </c>
      <c r="J67" s="17">
        <v>5765.6373571939603</v>
      </c>
      <c r="K67" s="17">
        <v>-9784.2870402528297</v>
      </c>
      <c r="L67" s="17">
        <v>-3561.1339566034999</v>
      </c>
      <c r="M67" s="17">
        <v>-7210.5377433946196</v>
      </c>
      <c r="N67" s="17">
        <v>1906.8087526484701</v>
      </c>
      <c r="O67" s="17">
        <v>-1631.1497017957399</v>
      </c>
      <c r="P67" s="17">
        <v>505.441213793484</v>
      </c>
      <c r="Q67" s="17">
        <v>-1278.22681084534</v>
      </c>
      <c r="R67" s="17">
        <v>-3613.2496359341599</v>
      </c>
      <c r="S67" s="17">
        <v>-2313.5427466810802</v>
      </c>
      <c r="T67" s="17">
        <v>7025.0167810951598</v>
      </c>
      <c r="U67" s="17">
        <v>-1878.3143957719401</v>
      </c>
      <c r="V67" s="17">
        <v>-7783.4085444513503</v>
      </c>
      <c r="W67" s="17">
        <v>8840.6167495859008</v>
      </c>
      <c r="X67" s="17">
        <v>9180.5554227413995</v>
      </c>
      <c r="Y67" s="17">
        <v>5607.0703439384297</v>
      </c>
      <c r="Z67" s="17">
        <v>-2979.0500543121698</v>
      </c>
      <c r="AA67" s="17">
        <v>-5958.5946164527304</v>
      </c>
      <c r="AB67" s="17">
        <v>1304.7213810660501</v>
      </c>
      <c r="AC67" s="17">
        <v>3801.9981753188799</v>
      </c>
      <c r="AD67" s="17">
        <v>11276.7385724372</v>
      </c>
      <c r="AE67" s="17">
        <v>18394.145055925401</v>
      </c>
      <c r="AF67" s="17">
        <v>25832.765172364401</v>
      </c>
      <c r="AG67" s="17">
        <v>39174.366759492499</v>
      </c>
      <c r="AH67" s="17">
        <v>50775.813034957602</v>
      </c>
      <c r="AI67" s="17">
        <v>59531.537014105597</v>
      </c>
      <c r="AJ67" s="17">
        <v>69002.081643671205</v>
      </c>
      <c r="AK67" s="17">
        <v>77050.595044073096</v>
      </c>
      <c r="AL67" s="17">
        <v>85549.526152047401</v>
      </c>
      <c r="AM67" s="17">
        <v>97647.058760289699</v>
      </c>
      <c r="AN67" s="17">
        <v>113431.693637259</v>
      </c>
      <c r="AO67" s="17">
        <v>133157.18272341101</v>
      </c>
      <c r="AP67" s="17">
        <v>144139.255222612</v>
      </c>
      <c r="AQ67" s="17">
        <v>153597.48026536501</v>
      </c>
      <c r="AR67" s="17">
        <v>166757.503813736</v>
      </c>
      <c r="AS67" s="17">
        <v>174708.66768395199</v>
      </c>
      <c r="AT67" s="17">
        <v>184676.89502943799</v>
      </c>
      <c r="AU67" s="17">
        <v>189521.85076870001</v>
      </c>
      <c r="AV67" s="17">
        <v>188944.15528155799</v>
      </c>
      <c r="AW67" s="17">
        <v>189969.52252544201</v>
      </c>
      <c r="AX67" s="17">
        <v>189220.12698022</v>
      </c>
      <c r="AY67" s="17">
        <v>187558.792531552</v>
      </c>
      <c r="AZ67" s="17">
        <v>183509.41376435701</v>
      </c>
      <c r="BA67" s="17">
        <v>169696.259259666</v>
      </c>
      <c r="BB67" s="17">
        <v>152321.85913184201</v>
      </c>
      <c r="BC67" s="17">
        <v>133542.31085476099</v>
      </c>
      <c r="BD67" s="17">
        <v>115561.705026774</v>
      </c>
      <c r="BE67" s="17">
        <v>99113.381169495697</v>
      </c>
      <c r="BF67" s="17">
        <v>85952.780903577805</v>
      </c>
      <c r="BG67" s="17">
        <v>75970.137091059398</v>
      </c>
      <c r="BH67" s="17">
        <v>66061.658441370106</v>
      </c>
      <c r="BI67" s="17">
        <v>59787.632281646802</v>
      </c>
      <c r="BJ67" s="17">
        <v>55253.386610021698</v>
      </c>
      <c r="BK67" s="17">
        <v>51760.7604696833</v>
      </c>
      <c r="BL67" s="17">
        <v>49927.877558482403</v>
      </c>
      <c r="BM67" s="17">
        <v>50034.017779971298</v>
      </c>
      <c r="BN67" s="17">
        <v>53268.944796108502</v>
      </c>
      <c r="BO67" s="17">
        <v>60525.725811033299</v>
      </c>
      <c r="BP67" s="17">
        <v>69182.998854614198</v>
      </c>
      <c r="BQ67" s="17">
        <v>75281.664161804307</v>
      </c>
      <c r="BR67" s="17">
        <v>78363.582696315905</v>
      </c>
      <c r="BS67" s="17">
        <v>80765.511697110094</v>
      </c>
      <c r="BT67" s="17">
        <v>80030.171016779394</v>
      </c>
      <c r="BU67" s="17">
        <v>79811.410658016801</v>
      </c>
      <c r="BV67" s="17">
        <v>77086.560114606706</v>
      </c>
      <c r="BW67" s="17">
        <v>75787.505787843606</v>
      </c>
      <c r="BX67" s="17">
        <v>73032.214034656907</v>
      </c>
      <c r="BY67" s="17">
        <v>68949.214534001105</v>
      </c>
      <c r="BZ67" s="17">
        <v>65745.808364780198</v>
      </c>
      <c r="CA67" s="17">
        <v>60706.170242613101</v>
      </c>
      <c r="CB67" s="17">
        <v>57595.777593202401</v>
      </c>
      <c r="CC67" s="17">
        <v>54967.9987613556</v>
      </c>
      <c r="CD67" s="17">
        <v>53579.677973234699</v>
      </c>
      <c r="CE67" s="17">
        <v>51744.243210967499</v>
      </c>
      <c r="CF67" s="17">
        <v>50420.453264263102</v>
      </c>
      <c r="CG67" s="17">
        <v>47256.985911094802</v>
      </c>
      <c r="CH67" s="17">
        <v>44153.006370373703</v>
      </c>
      <c r="CI67" s="17">
        <v>41491.595418011602</v>
      </c>
      <c r="CJ67" s="17">
        <v>41123.373445269201</v>
      </c>
      <c r="CK67" s="17">
        <v>38268.199543893999</v>
      </c>
      <c r="CL67" s="17">
        <v>34971.590025956699</v>
      </c>
      <c r="CM67" s="17">
        <v>31572.3248135209</v>
      </c>
      <c r="CN67" s="17">
        <v>29423.4832250117</v>
      </c>
      <c r="CO67" s="17">
        <v>25407.062549459599</v>
      </c>
      <c r="CP67" s="17">
        <v>21024.495680732602</v>
      </c>
    </row>
    <row r="68" spans="1:94" outlineLevel="3">
      <c r="A68" s="16" t="s">
        <v>9</v>
      </c>
      <c r="B68" s="70" t="s">
        <v>38</v>
      </c>
      <c r="C68" s="18">
        <v>123646.66437992382</v>
      </c>
      <c r="D68" s="17">
        <v>0</v>
      </c>
      <c r="E68" s="17">
        <v>0</v>
      </c>
      <c r="F68" s="17">
        <v>0</v>
      </c>
      <c r="G68" s="17">
        <v>0</v>
      </c>
      <c r="H68" s="17">
        <v>0</v>
      </c>
      <c r="I68" s="17">
        <v>0</v>
      </c>
      <c r="J68" s="17">
        <v>0</v>
      </c>
      <c r="K68" s="17">
        <v>0</v>
      </c>
      <c r="L68" s="17">
        <v>0</v>
      </c>
      <c r="M68" s="17">
        <v>0</v>
      </c>
      <c r="N68" s="17">
        <v>0</v>
      </c>
      <c r="O68" s="17">
        <v>2.1200508525113499</v>
      </c>
      <c r="P68" s="17">
        <v>57.384601985474298</v>
      </c>
      <c r="Q68" s="17">
        <v>157.874731023301</v>
      </c>
      <c r="R68" s="17">
        <v>321.61979260147598</v>
      </c>
      <c r="S68" s="17">
        <v>432.19332294779099</v>
      </c>
      <c r="T68" s="17">
        <v>761.81941623504895</v>
      </c>
      <c r="U68" s="17">
        <v>1489.5934792181699</v>
      </c>
      <c r="V68" s="17">
        <v>3821.2510165499298</v>
      </c>
      <c r="W68" s="17">
        <v>7664.9112996334597</v>
      </c>
      <c r="X68" s="17">
        <v>13449.2702635449</v>
      </c>
      <c r="Y68" s="17">
        <v>22872.7839169051</v>
      </c>
      <c r="Z68" s="17">
        <v>33362.978713657401</v>
      </c>
      <c r="AA68" s="17">
        <v>42497.369910853697</v>
      </c>
      <c r="AB68" s="17">
        <v>52900.140633907402</v>
      </c>
      <c r="AC68" s="17">
        <v>64776.311168258799</v>
      </c>
      <c r="AD68" s="17">
        <v>77776.609573473906</v>
      </c>
      <c r="AE68" s="17">
        <v>96913.577879820994</v>
      </c>
      <c r="AF68" s="17">
        <v>114356.659261696</v>
      </c>
      <c r="AG68" s="17">
        <v>124673.24057676901</v>
      </c>
      <c r="AH68" s="17">
        <v>132848.36415452501</v>
      </c>
      <c r="AI68" s="17">
        <v>136491.362883375</v>
      </c>
      <c r="AJ68" s="17">
        <v>136947.64067364199</v>
      </c>
      <c r="AK68" s="17">
        <v>144089.50100104499</v>
      </c>
      <c r="AL68" s="17">
        <v>154292.04389915799</v>
      </c>
      <c r="AM68" s="17">
        <v>163287.40845741201</v>
      </c>
      <c r="AN68" s="17">
        <v>176605.34392897499</v>
      </c>
      <c r="AO68" s="17">
        <v>187444.462470372</v>
      </c>
      <c r="AP68" s="17">
        <v>189156.799423091</v>
      </c>
      <c r="AQ68" s="17">
        <v>200054.007145941</v>
      </c>
      <c r="AR68" s="17">
        <v>221054.21076814199</v>
      </c>
      <c r="AS68" s="17">
        <v>235666.49785856399</v>
      </c>
      <c r="AT68" s="17">
        <v>248985.23346133399</v>
      </c>
      <c r="AU68" s="17">
        <v>255883.34045961499</v>
      </c>
      <c r="AV68" s="17">
        <v>264217.62207399501</v>
      </c>
      <c r="AW68" s="17">
        <v>282335.12524455198</v>
      </c>
      <c r="AX68" s="17">
        <v>295387.40297422901</v>
      </c>
      <c r="AY68" s="17">
        <v>304855.08173276897</v>
      </c>
      <c r="AZ68" s="17">
        <v>322178.964390498</v>
      </c>
      <c r="BA68" s="17">
        <v>330858.944338164</v>
      </c>
      <c r="BB68" s="17">
        <v>331525.61181768001</v>
      </c>
      <c r="BC68" s="17">
        <v>325606.472795952</v>
      </c>
      <c r="BD68" s="17">
        <v>313351.69693235698</v>
      </c>
      <c r="BE68" s="17">
        <v>302605.05648101802</v>
      </c>
      <c r="BF68" s="17">
        <v>289505.76141418202</v>
      </c>
      <c r="BG68" s="17">
        <v>279163.93059659703</v>
      </c>
      <c r="BH68" s="17">
        <v>266030.700404706</v>
      </c>
      <c r="BI68" s="17">
        <v>254350.13109037501</v>
      </c>
      <c r="BJ68" s="17">
        <v>241954.34582061501</v>
      </c>
      <c r="BK68" s="17">
        <v>230186.838901073</v>
      </c>
      <c r="BL68" s="17">
        <v>218456.76212567501</v>
      </c>
      <c r="BM68" s="17">
        <v>206684.691238959</v>
      </c>
      <c r="BN68" s="17">
        <v>196268.135091834</v>
      </c>
      <c r="BO68" s="17">
        <v>190743.760525249</v>
      </c>
      <c r="BP68" s="17">
        <v>189762.84633713399</v>
      </c>
      <c r="BQ68" s="17">
        <v>189673.97306050101</v>
      </c>
      <c r="BR68" s="17">
        <v>188359.669156619</v>
      </c>
      <c r="BS68" s="17">
        <v>185989.08565628901</v>
      </c>
      <c r="BT68" s="17">
        <v>182574.20241793399</v>
      </c>
      <c r="BU68" s="17">
        <v>179071.665086675</v>
      </c>
      <c r="BV68" s="17">
        <v>174569.246624005</v>
      </c>
      <c r="BW68" s="17">
        <v>175102.32900538101</v>
      </c>
      <c r="BX68" s="17">
        <v>174034.71391252999</v>
      </c>
      <c r="BY68" s="17">
        <v>171279.20182810299</v>
      </c>
      <c r="BZ68" s="17">
        <v>169479.16497908399</v>
      </c>
      <c r="CA68" s="17">
        <v>167193.62970250999</v>
      </c>
      <c r="CB68" s="17">
        <v>166342.918143852</v>
      </c>
      <c r="CC68" s="17">
        <v>167116.41262594899</v>
      </c>
      <c r="CD68" s="17">
        <v>169224.47499910399</v>
      </c>
      <c r="CE68" s="17">
        <v>171326.37800863301</v>
      </c>
      <c r="CF68" s="17">
        <v>172544.12172172</v>
      </c>
      <c r="CG68" s="17">
        <v>164485.054358416</v>
      </c>
      <c r="CH68" s="17">
        <v>154805.47486085899</v>
      </c>
      <c r="CI68" s="17">
        <v>146475.57712342101</v>
      </c>
      <c r="CJ68" s="17">
        <v>138969.82747592201</v>
      </c>
      <c r="CK68" s="17">
        <v>129838.45883402901</v>
      </c>
      <c r="CL68" s="17">
        <v>120324.79745400199</v>
      </c>
      <c r="CM68" s="17">
        <v>110014.956915931</v>
      </c>
      <c r="CN68" s="17">
        <v>99145.191109405801</v>
      </c>
      <c r="CO68" s="17">
        <v>87425.310142541799</v>
      </c>
      <c r="CP68" s="17">
        <v>73480.466528487901</v>
      </c>
    </row>
    <row r="69" spans="1:94" outlineLevel="3">
      <c r="A69" s="78" t="s">
        <v>155</v>
      </c>
      <c r="B69" s="75" t="s">
        <v>159</v>
      </c>
      <c r="C69" s="18" t="e">
        <v>#N/A</v>
      </c>
      <c r="D69" s="17" t="e">
        <v>#N/A</v>
      </c>
      <c r="E69" s="17" t="e">
        <v>#N/A</v>
      </c>
      <c r="F69" s="17" t="e">
        <v>#N/A</v>
      </c>
      <c r="G69" s="17" t="e">
        <v>#N/A</v>
      </c>
      <c r="H69" s="17" t="e">
        <v>#N/A</v>
      </c>
      <c r="I69" s="17" t="e">
        <v>#N/A</v>
      </c>
      <c r="J69" s="17" t="e">
        <v>#N/A</v>
      </c>
      <c r="K69" s="17" t="e">
        <v>#N/A</v>
      </c>
      <c r="L69" s="17" t="e">
        <v>#N/A</v>
      </c>
      <c r="M69" s="17" t="e">
        <v>#N/A</v>
      </c>
      <c r="N69" s="17" t="e">
        <v>#N/A</v>
      </c>
      <c r="O69" s="17" t="e">
        <v>#N/A</v>
      </c>
      <c r="P69" s="17" t="e">
        <v>#N/A</v>
      </c>
      <c r="Q69" s="17" t="e">
        <v>#N/A</v>
      </c>
      <c r="R69" s="17" t="e">
        <v>#N/A</v>
      </c>
      <c r="S69" s="17" t="e">
        <v>#N/A</v>
      </c>
      <c r="T69" s="17" t="e">
        <v>#N/A</v>
      </c>
      <c r="U69" s="17" t="e">
        <v>#N/A</v>
      </c>
      <c r="V69" s="17" t="e">
        <v>#N/A</v>
      </c>
      <c r="W69" s="17" t="e">
        <v>#N/A</v>
      </c>
      <c r="X69" s="17" t="e">
        <v>#N/A</v>
      </c>
      <c r="Y69" s="17" t="e">
        <v>#N/A</v>
      </c>
      <c r="Z69" s="17" t="e">
        <v>#N/A</v>
      </c>
      <c r="AA69" s="17" t="e">
        <v>#N/A</v>
      </c>
      <c r="AB69" s="17" t="e">
        <v>#N/A</v>
      </c>
      <c r="AC69" s="17" t="e">
        <v>#N/A</v>
      </c>
      <c r="AD69" s="17" t="e">
        <v>#N/A</v>
      </c>
      <c r="AE69" s="17" t="e">
        <v>#N/A</v>
      </c>
      <c r="AF69" s="17" t="e">
        <v>#N/A</v>
      </c>
      <c r="AG69" s="17" t="e">
        <v>#N/A</v>
      </c>
      <c r="AH69" s="17" t="e">
        <v>#N/A</v>
      </c>
      <c r="AI69" s="17" t="e">
        <v>#N/A</v>
      </c>
      <c r="AJ69" s="17" t="e">
        <v>#N/A</v>
      </c>
      <c r="AK69" s="17" t="e">
        <v>#N/A</v>
      </c>
      <c r="AL69" s="17" t="e">
        <v>#N/A</v>
      </c>
      <c r="AM69" s="17" t="e">
        <v>#N/A</v>
      </c>
      <c r="AN69" s="17" t="e">
        <v>#N/A</v>
      </c>
      <c r="AO69" s="17" t="e">
        <v>#N/A</v>
      </c>
      <c r="AP69" s="17" t="e">
        <v>#N/A</v>
      </c>
      <c r="AQ69" s="17" t="e">
        <v>#N/A</v>
      </c>
      <c r="AR69" s="17" t="e">
        <v>#N/A</v>
      </c>
      <c r="AS69" s="17" t="e">
        <v>#N/A</v>
      </c>
      <c r="AT69" s="17" t="e">
        <v>#N/A</v>
      </c>
      <c r="AU69" s="17" t="e">
        <v>#N/A</v>
      </c>
      <c r="AV69" s="17" t="e">
        <v>#N/A</v>
      </c>
      <c r="AW69" s="17" t="e">
        <v>#N/A</v>
      </c>
      <c r="AX69" s="17" t="e">
        <v>#N/A</v>
      </c>
      <c r="AY69" s="17" t="e">
        <v>#N/A</v>
      </c>
      <c r="AZ69" s="17" t="e">
        <v>#N/A</v>
      </c>
      <c r="BA69" s="17" t="e">
        <v>#N/A</v>
      </c>
      <c r="BB69" s="17" t="e">
        <v>#N/A</v>
      </c>
      <c r="BC69" s="17" t="e">
        <v>#N/A</v>
      </c>
      <c r="BD69" s="17" t="e">
        <v>#N/A</v>
      </c>
      <c r="BE69" s="17" t="e">
        <v>#N/A</v>
      </c>
      <c r="BF69" s="17" t="e">
        <v>#N/A</v>
      </c>
      <c r="BG69" s="17" t="e">
        <v>#N/A</v>
      </c>
      <c r="BH69" s="17" t="e">
        <v>#N/A</v>
      </c>
      <c r="BI69" s="17" t="e">
        <v>#N/A</v>
      </c>
      <c r="BJ69" s="17" t="e">
        <v>#N/A</v>
      </c>
      <c r="BK69" s="17" t="e">
        <v>#N/A</v>
      </c>
      <c r="BL69" s="17" t="e">
        <v>#N/A</v>
      </c>
      <c r="BM69" s="17" t="e">
        <v>#N/A</v>
      </c>
      <c r="BN69" s="17" t="e">
        <v>#N/A</v>
      </c>
      <c r="BO69" s="17" t="e">
        <v>#N/A</v>
      </c>
      <c r="BP69" s="17" t="e">
        <v>#N/A</v>
      </c>
      <c r="BQ69" s="17" t="e">
        <v>#N/A</v>
      </c>
      <c r="BR69" s="17" t="e">
        <v>#N/A</v>
      </c>
      <c r="BS69" s="17" t="e">
        <v>#N/A</v>
      </c>
      <c r="BT69" s="17" t="e">
        <v>#N/A</v>
      </c>
      <c r="BU69" s="17" t="e">
        <v>#N/A</v>
      </c>
      <c r="BV69" s="17" t="e">
        <v>#N/A</v>
      </c>
      <c r="BW69" s="17" t="e">
        <v>#N/A</v>
      </c>
      <c r="BX69" s="17" t="e">
        <v>#N/A</v>
      </c>
      <c r="BY69" s="17" t="e">
        <v>#N/A</v>
      </c>
      <c r="BZ69" s="17" t="e">
        <v>#N/A</v>
      </c>
      <c r="CA69" s="17" t="e">
        <v>#N/A</v>
      </c>
      <c r="CB69" s="17" t="e">
        <v>#N/A</v>
      </c>
      <c r="CC69" s="17" t="e">
        <v>#N/A</v>
      </c>
      <c r="CD69" s="17" t="e">
        <v>#N/A</v>
      </c>
      <c r="CE69" s="17" t="e">
        <v>#N/A</v>
      </c>
      <c r="CF69" s="17" t="e">
        <v>#N/A</v>
      </c>
      <c r="CG69" s="17" t="e">
        <v>#N/A</v>
      </c>
      <c r="CH69" s="17" t="e">
        <v>#N/A</v>
      </c>
      <c r="CI69" s="17" t="e">
        <v>#N/A</v>
      </c>
      <c r="CJ69" s="17" t="e">
        <v>#N/A</v>
      </c>
      <c r="CK69" s="17" t="e">
        <v>#N/A</v>
      </c>
      <c r="CL69" s="17" t="e">
        <v>#N/A</v>
      </c>
      <c r="CM69" s="17" t="e">
        <v>#N/A</v>
      </c>
      <c r="CN69" s="17" t="e">
        <v>#N/A</v>
      </c>
      <c r="CO69" s="17" t="e">
        <v>#N/A</v>
      </c>
      <c r="CP69" s="17" t="e">
        <v>#N/A</v>
      </c>
    </row>
    <row r="70" spans="1:94" outlineLevel="3">
      <c r="A70" s="78" t="s">
        <v>154</v>
      </c>
      <c r="B70" s="70" t="s">
        <v>157</v>
      </c>
      <c r="C70" s="18" t="e">
        <v>#N/A</v>
      </c>
      <c r="D70" s="17" t="e">
        <v>#N/A</v>
      </c>
      <c r="E70" s="17" t="e">
        <v>#N/A</v>
      </c>
      <c r="F70" s="17" t="e">
        <v>#N/A</v>
      </c>
      <c r="G70" s="17" t="e">
        <v>#N/A</v>
      </c>
      <c r="H70" s="17" t="e">
        <v>#N/A</v>
      </c>
      <c r="I70" s="17" t="e">
        <v>#N/A</v>
      </c>
      <c r="J70" s="17" t="e">
        <v>#N/A</v>
      </c>
      <c r="K70" s="17" t="e">
        <v>#N/A</v>
      </c>
      <c r="L70" s="17" t="e">
        <v>#N/A</v>
      </c>
      <c r="M70" s="17" t="e">
        <v>#N/A</v>
      </c>
      <c r="N70" s="17" t="e">
        <v>#N/A</v>
      </c>
      <c r="O70" s="17" t="e">
        <v>#N/A</v>
      </c>
      <c r="P70" s="17" t="e">
        <v>#N/A</v>
      </c>
      <c r="Q70" s="17" t="e">
        <v>#N/A</v>
      </c>
      <c r="R70" s="17" t="e">
        <v>#N/A</v>
      </c>
      <c r="S70" s="17" t="e">
        <v>#N/A</v>
      </c>
      <c r="T70" s="17" t="e">
        <v>#N/A</v>
      </c>
      <c r="U70" s="17" t="e">
        <v>#N/A</v>
      </c>
      <c r="V70" s="17" t="e">
        <v>#N/A</v>
      </c>
      <c r="W70" s="17" t="e">
        <v>#N/A</v>
      </c>
      <c r="X70" s="17" t="e">
        <v>#N/A</v>
      </c>
      <c r="Y70" s="17" t="e">
        <v>#N/A</v>
      </c>
      <c r="Z70" s="17" t="e">
        <v>#N/A</v>
      </c>
      <c r="AA70" s="17" t="e">
        <v>#N/A</v>
      </c>
      <c r="AB70" s="17" t="e">
        <v>#N/A</v>
      </c>
      <c r="AC70" s="17" t="e">
        <v>#N/A</v>
      </c>
      <c r="AD70" s="17" t="e">
        <v>#N/A</v>
      </c>
      <c r="AE70" s="17" t="e">
        <v>#N/A</v>
      </c>
      <c r="AF70" s="17" t="e">
        <v>#N/A</v>
      </c>
      <c r="AG70" s="17" t="e">
        <v>#N/A</v>
      </c>
      <c r="AH70" s="17" t="e">
        <v>#N/A</v>
      </c>
      <c r="AI70" s="17" t="e">
        <v>#N/A</v>
      </c>
      <c r="AJ70" s="17" t="e">
        <v>#N/A</v>
      </c>
      <c r="AK70" s="17" t="e">
        <v>#N/A</v>
      </c>
      <c r="AL70" s="17" t="e">
        <v>#N/A</v>
      </c>
      <c r="AM70" s="17" t="e">
        <v>#N/A</v>
      </c>
      <c r="AN70" s="17" t="e">
        <v>#N/A</v>
      </c>
      <c r="AO70" s="17" t="e">
        <v>#N/A</v>
      </c>
      <c r="AP70" s="17" t="e">
        <v>#N/A</v>
      </c>
      <c r="AQ70" s="17" t="e">
        <v>#N/A</v>
      </c>
      <c r="AR70" s="17" t="e">
        <v>#N/A</v>
      </c>
      <c r="AS70" s="17" t="e">
        <v>#N/A</v>
      </c>
      <c r="AT70" s="17" t="e">
        <v>#N/A</v>
      </c>
      <c r="AU70" s="17" t="e">
        <v>#N/A</v>
      </c>
      <c r="AV70" s="17" t="e">
        <v>#N/A</v>
      </c>
      <c r="AW70" s="17" t="e">
        <v>#N/A</v>
      </c>
      <c r="AX70" s="17" t="e">
        <v>#N/A</v>
      </c>
      <c r="AY70" s="17" t="e">
        <v>#N/A</v>
      </c>
      <c r="AZ70" s="17" t="e">
        <v>#N/A</v>
      </c>
      <c r="BA70" s="17" t="e">
        <v>#N/A</v>
      </c>
      <c r="BB70" s="17" t="e">
        <v>#N/A</v>
      </c>
      <c r="BC70" s="17" t="e">
        <v>#N/A</v>
      </c>
      <c r="BD70" s="17" t="e">
        <v>#N/A</v>
      </c>
      <c r="BE70" s="17" t="e">
        <v>#N/A</v>
      </c>
      <c r="BF70" s="17" t="e">
        <v>#N/A</v>
      </c>
      <c r="BG70" s="17" t="e">
        <v>#N/A</v>
      </c>
      <c r="BH70" s="17" t="e">
        <v>#N/A</v>
      </c>
      <c r="BI70" s="17" t="e">
        <v>#N/A</v>
      </c>
      <c r="BJ70" s="17" t="e">
        <v>#N/A</v>
      </c>
      <c r="BK70" s="17" t="e">
        <v>#N/A</v>
      </c>
      <c r="BL70" s="17" t="e">
        <v>#N/A</v>
      </c>
      <c r="BM70" s="17" t="e">
        <v>#N/A</v>
      </c>
      <c r="BN70" s="17" t="e">
        <v>#N/A</v>
      </c>
      <c r="BO70" s="17" t="e">
        <v>#N/A</v>
      </c>
      <c r="BP70" s="17" t="e">
        <v>#N/A</v>
      </c>
      <c r="BQ70" s="17" t="e">
        <v>#N/A</v>
      </c>
      <c r="BR70" s="17" t="e">
        <v>#N/A</v>
      </c>
      <c r="BS70" s="17" t="e">
        <v>#N/A</v>
      </c>
      <c r="BT70" s="17" t="e">
        <v>#N/A</v>
      </c>
      <c r="BU70" s="17" t="e">
        <v>#N/A</v>
      </c>
      <c r="BV70" s="17" t="e">
        <v>#N/A</v>
      </c>
      <c r="BW70" s="17" t="e">
        <v>#N/A</v>
      </c>
      <c r="BX70" s="17" t="e">
        <v>#N/A</v>
      </c>
      <c r="BY70" s="17" t="e">
        <v>#N/A</v>
      </c>
      <c r="BZ70" s="17" t="e">
        <v>#N/A</v>
      </c>
      <c r="CA70" s="17" t="e">
        <v>#N/A</v>
      </c>
      <c r="CB70" s="17" t="e">
        <v>#N/A</v>
      </c>
      <c r="CC70" s="17" t="e">
        <v>#N/A</v>
      </c>
      <c r="CD70" s="17" t="e">
        <v>#N/A</v>
      </c>
      <c r="CE70" s="17" t="e">
        <v>#N/A</v>
      </c>
      <c r="CF70" s="17" t="e">
        <v>#N/A</v>
      </c>
      <c r="CG70" s="17" t="e">
        <v>#N/A</v>
      </c>
      <c r="CH70" s="17" t="e">
        <v>#N/A</v>
      </c>
      <c r="CI70" s="17" t="e">
        <v>#N/A</v>
      </c>
      <c r="CJ70" s="17" t="e">
        <v>#N/A</v>
      </c>
      <c r="CK70" s="17" t="e">
        <v>#N/A</v>
      </c>
      <c r="CL70" s="17" t="e">
        <v>#N/A</v>
      </c>
      <c r="CM70" s="17" t="e">
        <v>#N/A</v>
      </c>
      <c r="CN70" s="17" t="e">
        <v>#N/A</v>
      </c>
      <c r="CO70" s="17" t="e">
        <v>#N/A</v>
      </c>
      <c r="CP70" s="17" t="e">
        <v>#N/A</v>
      </c>
    </row>
    <row r="71" spans="1:94" outlineLevel="3">
      <c r="A71" s="78" t="s">
        <v>156</v>
      </c>
      <c r="B71" s="70" t="s">
        <v>158</v>
      </c>
      <c r="C71" s="18">
        <v>-7867.3248524810933</v>
      </c>
      <c r="D71" s="17">
        <v>0</v>
      </c>
      <c r="E71" s="17">
        <v>0</v>
      </c>
      <c r="F71" s="17">
        <v>0</v>
      </c>
      <c r="G71" s="17">
        <v>0</v>
      </c>
      <c r="H71" s="17">
        <v>0</v>
      </c>
      <c r="I71" s="17">
        <v>0</v>
      </c>
      <c r="J71" s="17">
        <v>0</v>
      </c>
      <c r="K71" s="17">
        <v>0</v>
      </c>
      <c r="L71" s="17">
        <v>0</v>
      </c>
      <c r="M71" s="17">
        <v>0</v>
      </c>
      <c r="N71" s="17">
        <v>0</v>
      </c>
      <c r="O71" s="17">
        <v>0.35238855196721203</v>
      </c>
      <c r="P71" s="17">
        <v>9.1226322523169401</v>
      </c>
      <c r="Q71" s="17">
        <v>23.212203798349101</v>
      </c>
      <c r="R71" s="17">
        <v>23.546326197078798</v>
      </c>
      <c r="S71" s="17">
        <v>-19.860328109358999</v>
      </c>
      <c r="T71" s="17">
        <v>-46.057453891352402</v>
      </c>
      <c r="U71" s="17">
        <v>-88.740371037253993</v>
      </c>
      <c r="V71" s="17">
        <v>-122.320290797604</v>
      </c>
      <c r="W71" s="17">
        <v>-64.433312174419399</v>
      </c>
      <c r="X71" s="17">
        <v>23.688371586014899</v>
      </c>
      <c r="Y71" s="17">
        <v>37.5978261960081</v>
      </c>
      <c r="Z71" s="17">
        <v>-199.850649329004</v>
      </c>
      <c r="AA71" s="17">
        <v>-779.48077936344305</v>
      </c>
      <c r="AB71" s="17">
        <v>-1964.13385811585</v>
      </c>
      <c r="AC71" s="17">
        <v>-4420.4584581832396</v>
      </c>
      <c r="AD71" s="17">
        <v>-7760.6460868791701</v>
      </c>
      <c r="AE71" s="17">
        <v>-10695.168796753</v>
      </c>
      <c r="AF71" s="17">
        <v>-14559.474216221401</v>
      </c>
      <c r="AG71" s="17">
        <v>-19497.972193768699</v>
      </c>
      <c r="AH71" s="17">
        <v>-23452.894179221101</v>
      </c>
      <c r="AI71" s="17">
        <v>-27712.104902934901</v>
      </c>
      <c r="AJ71" s="17">
        <v>-32063.289775552301</v>
      </c>
      <c r="AK71" s="17">
        <v>-34228.951186232</v>
      </c>
      <c r="AL71" s="17">
        <v>-34993.729175553199</v>
      </c>
      <c r="AM71" s="17">
        <v>-35898.9060589457</v>
      </c>
      <c r="AN71" s="17">
        <v>-36134.701882857698</v>
      </c>
      <c r="AO71" s="17">
        <v>-37335.289119014102</v>
      </c>
      <c r="AP71" s="17">
        <v>-40448.708360421697</v>
      </c>
      <c r="AQ71" s="17">
        <v>-39141.569287789098</v>
      </c>
      <c r="AR71" s="17">
        <v>-34286.740320353099</v>
      </c>
      <c r="AS71" s="17">
        <v>-30635.896797298901</v>
      </c>
      <c r="AT71" s="17">
        <v>-26683.482791623101</v>
      </c>
      <c r="AU71" s="17">
        <v>-24639.9529165813</v>
      </c>
      <c r="AV71" s="17">
        <v>-23040.769651465602</v>
      </c>
      <c r="AW71" s="17">
        <v>-18397.257853647101</v>
      </c>
      <c r="AX71" s="17">
        <v>-15080.263498538499</v>
      </c>
      <c r="AY71" s="17">
        <v>-12942.3940242058</v>
      </c>
      <c r="AZ71" s="17">
        <v>-10093.746246942599</v>
      </c>
      <c r="BA71" s="17">
        <v>-7462.84546428674</v>
      </c>
      <c r="BB71" s="17">
        <v>-5617.9832605928996</v>
      </c>
      <c r="BC71" s="17">
        <v>-4324.1243901096304</v>
      </c>
      <c r="BD71" s="17">
        <v>-3234.8294715495099</v>
      </c>
      <c r="BE71" s="17">
        <v>-1385.46098104317</v>
      </c>
      <c r="BF71" s="17">
        <v>981.75534297866398</v>
      </c>
      <c r="BG71" s="17">
        <v>3969.7329887321098</v>
      </c>
      <c r="BH71" s="17">
        <v>6489.4683626339101</v>
      </c>
      <c r="BI71" s="17">
        <v>9067.4140945034906</v>
      </c>
      <c r="BJ71" s="17">
        <v>11274.4951285554</v>
      </c>
      <c r="BK71" s="17">
        <v>13006.3811748836</v>
      </c>
      <c r="BL71" s="17">
        <v>13879.3913090192</v>
      </c>
      <c r="BM71" s="17">
        <v>14267.0616645789</v>
      </c>
      <c r="BN71" s="17">
        <v>14551.642061394299</v>
      </c>
      <c r="BO71" s="17">
        <v>15105.067871888799</v>
      </c>
      <c r="BP71" s="17">
        <v>15916.710347595799</v>
      </c>
      <c r="BQ71" s="17">
        <v>16863.092475887999</v>
      </c>
      <c r="BR71" s="17">
        <v>17460.0133232917</v>
      </c>
      <c r="BS71" s="17">
        <v>17821.330857925001</v>
      </c>
      <c r="BT71" s="17">
        <v>18009.287272978701</v>
      </c>
      <c r="BU71" s="17">
        <v>18258.201799248</v>
      </c>
      <c r="BV71" s="17">
        <v>18357.283383794202</v>
      </c>
      <c r="BW71" s="17">
        <v>19262.754082451302</v>
      </c>
      <c r="BX71" s="17">
        <v>19787.513169628699</v>
      </c>
      <c r="BY71" s="17">
        <v>20031.101458664802</v>
      </c>
      <c r="BZ71" s="17">
        <v>20328.4220954382</v>
      </c>
      <c r="CA71" s="17">
        <v>20729.348831968298</v>
      </c>
      <c r="CB71" s="17">
        <v>21342.287096938999</v>
      </c>
      <c r="CC71" s="17">
        <v>22026.5300666937</v>
      </c>
      <c r="CD71" s="17">
        <v>22904.634466891799</v>
      </c>
      <c r="CE71" s="17">
        <v>23816.844227042799</v>
      </c>
      <c r="CF71" s="17">
        <v>24464.817459711299</v>
      </c>
      <c r="CG71" s="17">
        <v>23491.174009219299</v>
      </c>
      <c r="CH71" s="17">
        <v>22215.794311997401</v>
      </c>
      <c r="CI71" s="17">
        <v>21157.618965481601</v>
      </c>
      <c r="CJ71" s="17">
        <v>20204.590554250499</v>
      </c>
      <c r="CK71" s="17">
        <v>19014.732835959199</v>
      </c>
      <c r="CL71" s="17">
        <v>17767.868678838899</v>
      </c>
      <c r="CM71" s="17">
        <v>16253.764391118</v>
      </c>
      <c r="CN71" s="17">
        <v>14618.565364530101</v>
      </c>
      <c r="CO71" s="17">
        <v>12861.029526017801</v>
      </c>
      <c r="CP71" s="17">
        <v>10750.231228009399</v>
      </c>
    </row>
    <row r="72" spans="1:94" outlineLevel="3">
      <c r="A72" s="16" t="s">
        <v>165</v>
      </c>
      <c r="B72" s="70" t="s">
        <v>39</v>
      </c>
      <c r="C72" s="18">
        <v>62549.132478100488</v>
      </c>
      <c r="D72" s="17">
        <v>-409.24480540880802</v>
      </c>
      <c r="E72" s="17">
        <v>525.47447419109199</v>
      </c>
      <c r="F72" s="17">
        <v>12805.0838575775</v>
      </c>
      <c r="G72" s="17">
        <v>9387.7382637418905</v>
      </c>
      <c r="H72" s="17">
        <v>-12558.2579196837</v>
      </c>
      <c r="I72" s="17">
        <v>-29832.312169835499</v>
      </c>
      <c r="J72" s="17">
        <v>-5765.6373571939603</v>
      </c>
      <c r="K72" s="17">
        <v>9784.2870402528297</v>
      </c>
      <c r="L72" s="17">
        <v>3561.1339566034999</v>
      </c>
      <c r="M72" s="17">
        <v>7210.5377433946196</v>
      </c>
      <c r="N72" s="17">
        <v>-1906.8087526484701</v>
      </c>
      <c r="O72" s="17">
        <v>1633.26975264825</v>
      </c>
      <c r="P72" s="17">
        <v>-448.056611808009</v>
      </c>
      <c r="Q72" s="17">
        <v>1436.10154186865</v>
      </c>
      <c r="R72" s="17">
        <v>3934.86942853563</v>
      </c>
      <c r="S72" s="17">
        <v>2745.7360696288702</v>
      </c>
      <c r="T72" s="17">
        <v>-6263.1973648601197</v>
      </c>
      <c r="U72" s="17">
        <v>3367.90787499011</v>
      </c>
      <c r="V72" s="17">
        <v>11604.659561001299</v>
      </c>
      <c r="W72" s="17">
        <v>-1175.7054499524399</v>
      </c>
      <c r="X72" s="17">
        <v>4268.71484080348</v>
      </c>
      <c r="Y72" s="17">
        <v>17265.713572966601</v>
      </c>
      <c r="Z72" s="17">
        <v>36342.028767969598</v>
      </c>
      <c r="AA72" s="17">
        <v>48455.964527306402</v>
      </c>
      <c r="AB72" s="17">
        <v>51595.419252841297</v>
      </c>
      <c r="AC72" s="17">
        <v>60974.3129929399</v>
      </c>
      <c r="AD72" s="17">
        <v>66499.871001036707</v>
      </c>
      <c r="AE72" s="17">
        <v>78519.432823895593</v>
      </c>
      <c r="AF72" s="17">
        <v>88523.894089331705</v>
      </c>
      <c r="AG72" s="17">
        <v>85498.873817276704</v>
      </c>
      <c r="AH72" s="17">
        <v>82072.551119567797</v>
      </c>
      <c r="AI72" s="17">
        <v>76959.825869269596</v>
      </c>
      <c r="AJ72" s="17">
        <v>67945.559029970696</v>
      </c>
      <c r="AK72" s="17">
        <v>67038.905956971605</v>
      </c>
      <c r="AL72" s="17">
        <v>68742.517747110105</v>
      </c>
      <c r="AM72" s="17">
        <v>65640.3496971227</v>
      </c>
      <c r="AN72" s="17">
        <v>63173.650291716003</v>
      </c>
      <c r="AO72" s="17">
        <v>54287.2797469613</v>
      </c>
      <c r="AP72" s="17">
        <v>45017.544200477998</v>
      </c>
      <c r="AQ72" s="17">
        <v>46456.526880575802</v>
      </c>
      <c r="AR72" s="17">
        <v>54296.706954405898</v>
      </c>
      <c r="AS72" s="17">
        <v>60957.8301746121</v>
      </c>
      <c r="AT72" s="17">
        <v>64308.338431895703</v>
      </c>
      <c r="AU72" s="17">
        <v>66361.489690914997</v>
      </c>
      <c r="AV72" s="17">
        <v>75273.466792436404</v>
      </c>
      <c r="AW72" s="17">
        <v>92365.602719109302</v>
      </c>
      <c r="AX72" s="17">
        <v>106167.275994009</v>
      </c>
      <c r="AY72" s="17">
        <v>117296.28920121799</v>
      </c>
      <c r="AZ72" s="17">
        <v>138669.55062614099</v>
      </c>
      <c r="BA72" s="17">
        <v>161162.68507849801</v>
      </c>
      <c r="BB72" s="17">
        <v>179203.752685838</v>
      </c>
      <c r="BC72" s="17">
        <v>192064.16194119101</v>
      </c>
      <c r="BD72" s="17">
        <v>197789.99190558301</v>
      </c>
      <c r="BE72" s="17">
        <v>203491.67531152201</v>
      </c>
      <c r="BF72" s="17">
        <v>203552.980510605</v>
      </c>
      <c r="BG72" s="17">
        <v>203193.79350553799</v>
      </c>
      <c r="BH72" s="17">
        <v>199969.041963336</v>
      </c>
      <c r="BI72" s="17">
        <v>194562.49880872801</v>
      </c>
      <c r="BJ72" s="17">
        <v>186700.95921059299</v>
      </c>
      <c r="BK72" s="17">
        <v>178426.07843138999</v>
      </c>
      <c r="BL72" s="17">
        <v>168528.884567192</v>
      </c>
      <c r="BM72" s="17">
        <v>156650.67345898799</v>
      </c>
      <c r="BN72" s="17">
        <v>142999.19029572501</v>
      </c>
      <c r="BO72" s="17">
        <v>130218.034714215</v>
      </c>
      <c r="BP72" s="17">
        <v>120579.84748252</v>
      </c>
      <c r="BQ72" s="17">
        <v>114392.308898697</v>
      </c>
      <c r="BR72" s="17">
        <v>109996.08646030301</v>
      </c>
      <c r="BS72" s="17">
        <v>105223.573959179</v>
      </c>
      <c r="BT72" s="17">
        <v>102544.031401154</v>
      </c>
      <c r="BU72" s="17">
        <v>99260.254428657703</v>
      </c>
      <c r="BV72" s="17">
        <v>97482.686509398394</v>
      </c>
      <c r="BW72" s="17">
        <v>99314.8232175374</v>
      </c>
      <c r="BX72" s="17">
        <v>101002.49987787299</v>
      </c>
      <c r="BY72" s="17">
        <v>102329.987294101</v>
      </c>
      <c r="BZ72" s="17">
        <v>103733.35661430399</v>
      </c>
      <c r="CA72" s="17">
        <v>106487.459459897</v>
      </c>
      <c r="CB72" s="17">
        <v>108747.140550649</v>
      </c>
      <c r="CC72" s="17">
        <v>112148.41386459301</v>
      </c>
      <c r="CD72" s="17">
        <v>115644.797025869</v>
      </c>
      <c r="CE72" s="17">
        <v>119582.134797666</v>
      </c>
      <c r="CF72" s="17">
        <v>122123.668457457</v>
      </c>
      <c r="CG72" s="17">
        <v>117228.068447321</v>
      </c>
      <c r="CH72" s="17">
        <v>110652.468490485</v>
      </c>
      <c r="CI72" s="17">
        <v>104983.98170541</v>
      </c>
      <c r="CJ72" s="17">
        <v>97846.454030652807</v>
      </c>
      <c r="CK72" s="17">
        <v>91570.259290135</v>
      </c>
      <c r="CL72" s="17">
        <v>85353.207428045105</v>
      </c>
      <c r="CM72" s="17">
        <v>78442.632102410003</v>
      </c>
      <c r="CN72" s="17">
        <v>69721.707884394098</v>
      </c>
      <c r="CO72" s="17">
        <v>62018.247593082197</v>
      </c>
      <c r="CP72" s="17">
        <v>52455.970847755401</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21887030</v>
      </c>
      <c r="D75" s="17">
        <v>267418</v>
      </c>
      <c r="E75" s="17">
        <v>323231</v>
      </c>
      <c r="F75" s="17">
        <v>322330</v>
      </c>
      <c r="G75" s="17">
        <v>323815</v>
      </c>
      <c r="H75" s="17">
        <v>321599</v>
      </c>
      <c r="I75" s="17">
        <v>325868</v>
      </c>
      <c r="J75" s="17">
        <v>320087</v>
      </c>
      <c r="K75" s="17">
        <v>318426</v>
      </c>
      <c r="L75" s="17">
        <v>334835</v>
      </c>
      <c r="M75" s="17">
        <v>310556</v>
      </c>
      <c r="N75" s="17">
        <v>341036</v>
      </c>
      <c r="O75" s="17">
        <v>308730</v>
      </c>
      <c r="P75" s="17">
        <v>300376</v>
      </c>
      <c r="Q75" s="17">
        <v>337531</v>
      </c>
      <c r="R75" s="17">
        <v>363080</v>
      </c>
      <c r="S75" s="17">
        <v>374614</v>
      </c>
      <c r="T75" s="17">
        <v>394826</v>
      </c>
      <c r="U75" s="17">
        <v>404937</v>
      </c>
      <c r="V75" s="17">
        <v>399977</v>
      </c>
      <c r="W75" s="17">
        <v>409145</v>
      </c>
      <c r="X75" s="17">
        <v>397261</v>
      </c>
      <c r="Y75" s="17">
        <v>378330</v>
      </c>
      <c r="Z75" s="17">
        <v>412291</v>
      </c>
      <c r="AA75" s="17">
        <v>355887</v>
      </c>
      <c r="AB75" s="17">
        <v>350873</v>
      </c>
      <c r="AC75" s="17">
        <v>350730</v>
      </c>
      <c r="AD75" s="17">
        <v>351273</v>
      </c>
      <c r="AE75" s="17">
        <v>363230</v>
      </c>
      <c r="AF75" s="17">
        <v>374350</v>
      </c>
      <c r="AG75" s="17">
        <v>376961</v>
      </c>
      <c r="AH75" s="17">
        <v>377039</v>
      </c>
      <c r="AI75" s="17">
        <v>360845</v>
      </c>
      <c r="AJ75" s="17">
        <v>388172</v>
      </c>
      <c r="AK75" s="17">
        <v>383739</v>
      </c>
      <c r="AL75" s="17">
        <v>390967</v>
      </c>
      <c r="AM75" s="17">
        <v>396959</v>
      </c>
      <c r="AN75" s="17">
        <v>391871</v>
      </c>
      <c r="AO75" s="17">
        <v>387104</v>
      </c>
      <c r="AP75" s="17">
        <v>383564</v>
      </c>
      <c r="AQ75" s="17">
        <v>380722</v>
      </c>
      <c r="AR75" s="17">
        <v>368784</v>
      </c>
      <c r="AS75" s="17">
        <v>350285</v>
      </c>
      <c r="AT75" s="17">
        <v>362416</v>
      </c>
      <c r="AU75" s="17">
        <v>354470</v>
      </c>
      <c r="AV75" s="17">
        <v>335908</v>
      </c>
      <c r="AW75" s="17">
        <v>323564</v>
      </c>
      <c r="AX75" s="17">
        <v>317185</v>
      </c>
      <c r="AY75" s="17">
        <v>321550</v>
      </c>
      <c r="AZ75" s="17">
        <v>271589</v>
      </c>
      <c r="BA75" s="17">
        <v>253288</v>
      </c>
      <c r="BB75" s="17">
        <v>222871</v>
      </c>
      <c r="BC75" s="17">
        <v>196492</v>
      </c>
      <c r="BD75" s="17">
        <v>160216</v>
      </c>
      <c r="BE75" s="17">
        <v>144302</v>
      </c>
      <c r="BF75" s="17">
        <v>168973</v>
      </c>
      <c r="BG75" s="17">
        <v>172736</v>
      </c>
      <c r="BH75" s="17">
        <v>169853</v>
      </c>
      <c r="BI75" s="17">
        <v>171908</v>
      </c>
      <c r="BJ75" s="17">
        <v>171593</v>
      </c>
      <c r="BK75" s="17">
        <v>163454</v>
      </c>
      <c r="BL75" s="17">
        <v>153542</v>
      </c>
      <c r="BM75" s="17">
        <v>151656</v>
      </c>
      <c r="BN75" s="17">
        <v>143151</v>
      </c>
      <c r="BO75" s="17">
        <v>142075</v>
      </c>
      <c r="BP75" s="17">
        <v>137393</v>
      </c>
      <c r="BQ75" s="17">
        <v>132450</v>
      </c>
      <c r="BR75" s="17">
        <v>132475</v>
      </c>
      <c r="BS75" s="17">
        <v>135670</v>
      </c>
      <c r="BT75" s="17">
        <v>135352</v>
      </c>
      <c r="BU75" s="17">
        <v>129248</v>
      </c>
      <c r="BV75" s="17">
        <v>124105</v>
      </c>
      <c r="BW75" s="17">
        <v>116277</v>
      </c>
      <c r="BX75" s="17">
        <v>110776</v>
      </c>
      <c r="BY75" s="17">
        <v>101656</v>
      </c>
      <c r="BZ75" s="17">
        <v>88494</v>
      </c>
      <c r="CA75" s="17">
        <v>78882</v>
      </c>
      <c r="CB75" s="17">
        <v>75713</v>
      </c>
      <c r="CC75" s="17">
        <v>70401</v>
      </c>
      <c r="CD75" s="17">
        <v>58116</v>
      </c>
      <c r="CE75" s="17">
        <v>49230</v>
      </c>
      <c r="CF75" s="17">
        <v>42814</v>
      </c>
      <c r="CG75" s="17">
        <v>38697</v>
      </c>
      <c r="CH75" s="17">
        <v>31577</v>
      </c>
      <c r="CI75" s="17">
        <v>28122</v>
      </c>
      <c r="CJ75" s="17">
        <v>25455</v>
      </c>
      <c r="CK75" s="17">
        <v>21674</v>
      </c>
      <c r="CL75" s="17">
        <v>19760</v>
      </c>
      <c r="CM75" s="17">
        <v>13597</v>
      </c>
      <c r="CN75" s="17">
        <v>10802</v>
      </c>
      <c r="CO75" s="17">
        <v>8452</v>
      </c>
      <c r="CP75" s="17">
        <v>23396</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169</v>
      </c>
      <c r="B1" s="68"/>
      <c r="D1" s="89" t="s">
        <v>161</v>
      </c>
    </row>
    <row r="2" spans="1:94" s="56" customFormat="1">
      <c r="A2" s="72" t="s">
        <v>170</v>
      </c>
    </row>
    <row r="3" spans="1:94" s="56" customFormat="1">
      <c r="A3" s="72" t="s">
        <v>171</v>
      </c>
    </row>
    <row r="4" spans="1:94" s="57" customFormat="1">
      <c r="A4" s="54" t="s">
        <v>78</v>
      </c>
      <c r="B4" s="66">
        <v>23.68</v>
      </c>
      <c r="C4" s="67" t="s">
        <v>172</v>
      </c>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2730.3838266727103</v>
      </c>
      <c r="C6" s="10">
        <v>7254.1223734002106</v>
      </c>
      <c r="D6" s="10">
        <v>7088.3784271907089</v>
      </c>
      <c r="E6" s="10">
        <v>6952.3194600822217</v>
      </c>
      <c r="F6" s="10">
        <v>7844.1835868218741</v>
      </c>
      <c r="G6" s="10">
        <v>9532.0585744697219</v>
      </c>
      <c r="H6" s="10">
        <v>10812.131885960811</v>
      </c>
      <c r="I6" s="10">
        <v>12077.913141787965</v>
      </c>
      <c r="J6" s="10">
        <v>11335.260681418369</v>
      </c>
      <c r="K6" s="10">
        <v>11343.661182932557</v>
      </c>
      <c r="L6" s="10">
        <v>11352.278539004308</v>
      </c>
      <c r="M6" s="10">
        <v>11740.778110162879</v>
      </c>
      <c r="N6" s="10">
        <v>12086.316112615455</v>
      </c>
      <c r="O6" s="10">
        <v>12920.284547876732</v>
      </c>
      <c r="P6" s="10">
        <v>13268.080306512289</v>
      </c>
      <c r="Q6" s="10">
        <v>13386.564394579224</v>
      </c>
      <c r="R6" s="10">
        <v>12798.428781246834</v>
      </c>
      <c r="S6" s="10">
        <v>13292.660844206715</v>
      </c>
      <c r="T6" s="10">
        <v>12668.825254703588</v>
      </c>
      <c r="U6" s="10">
        <v>11441.578248807813</v>
      </c>
      <c r="V6" s="10">
        <v>11453.375725317779</v>
      </c>
      <c r="W6" s="10">
        <v>9984.7267624503802</v>
      </c>
      <c r="X6" s="10">
        <v>7544.8241590500002</v>
      </c>
      <c r="Y6" s="10">
        <v>4387.2981835437076</v>
      </c>
      <c r="Z6" s="10">
        <v>1625.8003892548395</v>
      </c>
      <c r="AA6" s="10">
        <v>-394.48281284510898</v>
      </c>
      <c r="AB6" s="10">
        <v>-2130.4151425647592</v>
      </c>
      <c r="AC6" s="10">
        <v>-3140.0699088138513</v>
      </c>
      <c r="AD6" s="10">
        <v>-3945.4535338317951</v>
      </c>
      <c r="AE6" s="10">
        <v>-4542.2470836959883</v>
      </c>
      <c r="AF6" s="10">
        <v>-4596.0247129664704</v>
      </c>
      <c r="AG6" s="10">
        <v>-4638.7170826898655</v>
      </c>
      <c r="AH6" s="10">
        <v>-4812.6274686009292</v>
      </c>
      <c r="AI6" s="10">
        <v>-5016.795243106546</v>
      </c>
      <c r="AJ6" s="10">
        <v>-5406.8457322663426</v>
      </c>
      <c r="AK6" s="10">
        <v>-5911.3816491092057</v>
      </c>
      <c r="AL6" s="10">
        <v>-6271.8510354043074</v>
      </c>
      <c r="AM6" s="10">
        <v>-6457.7522942110636</v>
      </c>
      <c r="AN6" s="10">
        <v>-6543.4902915211997</v>
      </c>
      <c r="AO6" s="10">
        <v>-6824.4111764795607</v>
      </c>
      <c r="AP6" s="10">
        <v>-6995.3827973648222</v>
      </c>
      <c r="AQ6" s="10">
        <v>-6953.3607261402449</v>
      </c>
      <c r="AR6" s="10">
        <v>-6794.7577763319678</v>
      </c>
      <c r="AS6" s="10">
        <v>-6482.2080004284217</v>
      </c>
      <c r="AT6" s="10">
        <v>-6419.7907135426103</v>
      </c>
      <c r="AU6" s="10">
        <v>-6529.7154581807436</v>
      </c>
      <c r="AV6" s="10">
        <v>-6458.640696355912</v>
      </c>
      <c r="AW6" s="10">
        <v>-6084.0669031873304</v>
      </c>
      <c r="AX6" s="10">
        <v>-5354.9612408324328</v>
      </c>
      <c r="AY6" s="10">
        <v>-4624.8646466755072</v>
      </c>
      <c r="AZ6" s="10">
        <v>-3866.0685510569133</v>
      </c>
      <c r="BA6" s="10">
        <v>-3219.6282551510853</v>
      </c>
      <c r="BB6" s="10">
        <v>-2620.4635971807138</v>
      </c>
      <c r="BC6" s="10">
        <v>-1856.8082799504098</v>
      </c>
      <c r="BD6" s="10">
        <v>-1124.4391866367989</v>
      </c>
      <c r="BE6" s="10">
        <v>-286.44554914108824</v>
      </c>
      <c r="BF6" s="10">
        <v>641.49947158592909</v>
      </c>
      <c r="BG6" s="10">
        <v>1566.3685473090834</v>
      </c>
      <c r="BH6" s="10">
        <v>2555.1581229643284</v>
      </c>
      <c r="BI6" s="10">
        <v>3506.0080669367444</v>
      </c>
      <c r="BJ6" s="10">
        <v>4342.286976005279</v>
      </c>
      <c r="BK6" s="10">
        <v>5055.9860806100087</v>
      </c>
      <c r="BL6" s="10">
        <v>5750.6641722822633</v>
      </c>
      <c r="BM6" s="10">
        <v>6457.2293261350924</v>
      </c>
      <c r="BN6" s="10">
        <v>7169.1851567260137</v>
      </c>
      <c r="BO6" s="10">
        <v>7843.4292070337842</v>
      </c>
      <c r="BP6" s="10">
        <v>8426.0697439361484</v>
      </c>
      <c r="BQ6" s="10">
        <v>8932.0360148582349</v>
      </c>
      <c r="BR6" s="10">
        <v>9378.9915739533353</v>
      </c>
      <c r="BS6" s="10">
        <v>9748.9326882697642</v>
      </c>
      <c r="BT6" s="10">
        <v>10085.340493826563</v>
      </c>
      <c r="BU6" s="10">
        <v>10299.349093719426</v>
      </c>
      <c r="BV6" s="10">
        <v>10535.96377237842</v>
      </c>
      <c r="BW6" s="10">
        <v>10741.619389106376</v>
      </c>
      <c r="BX6" s="10">
        <v>10906.777127150634</v>
      </c>
      <c r="BY6" s="10">
        <v>11080.151361818327</v>
      </c>
      <c r="BZ6" s="10">
        <v>11178.69296126343</v>
      </c>
      <c r="CA6" s="10">
        <v>11292.177860635475</v>
      </c>
      <c r="CB6" s="10">
        <v>11410.088935872087</v>
      </c>
      <c r="CC6" s="10">
        <v>11536.337411622719</v>
      </c>
      <c r="CD6" s="10">
        <v>11620.200330442442</v>
      </c>
      <c r="CE6" s="10">
        <v>11702.483407349619</v>
      </c>
      <c r="CF6" s="10">
        <v>11780.525117973859</v>
      </c>
      <c r="CG6" s="10">
        <v>11877.359001807221</v>
      </c>
      <c r="CH6" s="10">
        <v>11981.487011266088</v>
      </c>
      <c r="CI6" s="10">
        <v>12174.375872452196</v>
      </c>
      <c r="CJ6" s="10">
        <v>12193.296689805153</v>
      </c>
      <c r="CK6" s="10">
        <v>12293.407594623355</v>
      </c>
      <c r="CL6" s="10">
        <v>12391.538655367864</v>
      </c>
      <c r="CM6" s="10">
        <v>12488.227807449577</v>
      </c>
      <c r="CN6" s="10">
        <v>12584.791639606334</v>
      </c>
      <c r="CO6" s="10">
        <v>12684.415863844764</v>
      </c>
    </row>
    <row r="7" spans="1:94" outlineLevel="1">
      <c r="A7" s="15" t="s">
        <v>3</v>
      </c>
      <c r="B7" s="4">
        <v>12010.356749822369</v>
      </c>
      <c r="C7" s="10">
        <v>7254.1223734002106</v>
      </c>
      <c r="D7" s="10">
        <v>7088.3784271907089</v>
      </c>
      <c r="E7" s="10">
        <v>6952.3194600822217</v>
      </c>
      <c r="F7" s="10">
        <v>7844.1835868218741</v>
      </c>
      <c r="G7" s="10">
        <v>9532.0585744697219</v>
      </c>
      <c r="H7" s="10">
        <v>10812.131885960811</v>
      </c>
      <c r="I7" s="10">
        <v>12077.913141787965</v>
      </c>
      <c r="J7" s="10">
        <v>11335.260681418369</v>
      </c>
      <c r="K7" s="10">
        <v>11343.661182932557</v>
      </c>
      <c r="L7" s="10">
        <v>11352.278539004308</v>
      </c>
      <c r="M7" s="10">
        <v>11740.778110162879</v>
      </c>
      <c r="N7" s="10">
        <v>12086.473747234502</v>
      </c>
      <c r="O7" s="10">
        <v>12924.431872839781</v>
      </c>
      <c r="P7" s="10">
        <v>13288.27607221343</v>
      </c>
      <c r="Q7" s="10">
        <v>13476.072186768411</v>
      </c>
      <c r="R7" s="10">
        <v>13054.405044639485</v>
      </c>
      <c r="S7" s="10">
        <v>13886.938750083742</v>
      </c>
      <c r="T7" s="10">
        <v>13830.049735975128</v>
      </c>
      <c r="U7" s="10">
        <v>13345.595086806461</v>
      </c>
      <c r="V7" s="10">
        <v>14384.928609105491</v>
      </c>
      <c r="W7" s="10">
        <v>14453.546764517272</v>
      </c>
      <c r="X7" s="10">
        <v>13982.188325468962</v>
      </c>
      <c r="Y7" s="10">
        <v>12943.387508245143</v>
      </c>
      <c r="Z7" s="10">
        <v>12225.99789837065</v>
      </c>
      <c r="AA7" s="10">
        <v>12059.331589886866</v>
      </c>
      <c r="AB7" s="10">
        <v>11813.252493282855</v>
      </c>
      <c r="AC7" s="10">
        <v>11857.49606418125</v>
      </c>
      <c r="AD7" s="10">
        <v>11938.980596873016</v>
      </c>
      <c r="AE7" s="10">
        <v>12125.523863904604</v>
      </c>
      <c r="AF7" s="10">
        <v>12428.892744795694</v>
      </c>
      <c r="AG7" s="10">
        <v>12570.822040608826</v>
      </c>
      <c r="AH7" s="10">
        <v>12670.098161692908</v>
      </c>
      <c r="AI7" s="10">
        <v>12633.731139653675</v>
      </c>
      <c r="AJ7" s="10">
        <v>12560.775687298268</v>
      </c>
      <c r="AK7" s="10">
        <v>12488.847922895609</v>
      </c>
      <c r="AL7" s="10">
        <v>12384.199245429309</v>
      </c>
      <c r="AM7" s="10">
        <v>12307.659543538048</v>
      </c>
      <c r="AN7" s="10">
        <v>12300.532806682686</v>
      </c>
      <c r="AO7" s="10">
        <v>12259.258070427619</v>
      </c>
      <c r="AP7" s="10">
        <v>12212.324536827788</v>
      </c>
      <c r="AQ7" s="10">
        <v>12151.691777766344</v>
      </c>
      <c r="AR7" s="10">
        <v>12071.545868998859</v>
      </c>
      <c r="AS7" s="10">
        <v>12025.870311128632</v>
      </c>
      <c r="AT7" s="10">
        <v>11946.203672819131</v>
      </c>
      <c r="AU7" s="10">
        <v>11928.572361623776</v>
      </c>
      <c r="AV7" s="10">
        <v>11947.436066892315</v>
      </c>
      <c r="AW7" s="10">
        <v>11975.284546152407</v>
      </c>
      <c r="AX7" s="10">
        <v>12055.408345878759</v>
      </c>
      <c r="AY7" s="10">
        <v>12131.016409466596</v>
      </c>
      <c r="AZ7" s="10">
        <v>12161.14519078902</v>
      </c>
      <c r="BA7" s="10">
        <v>12173.215443554687</v>
      </c>
      <c r="BB7" s="10">
        <v>12179.834375285938</v>
      </c>
      <c r="BC7" s="10">
        <v>12122.287585452408</v>
      </c>
      <c r="BD7" s="10">
        <v>12056.258039922383</v>
      </c>
      <c r="BE7" s="10">
        <v>11997.828486049408</v>
      </c>
      <c r="BF7" s="10">
        <v>11925.326818114107</v>
      </c>
      <c r="BG7" s="10">
        <v>11837.624780005235</v>
      </c>
      <c r="BH7" s="10">
        <v>11763.408579695862</v>
      </c>
      <c r="BI7" s="10">
        <v>11695.853723340964</v>
      </c>
      <c r="BJ7" s="10">
        <v>11631.232573642779</v>
      </c>
      <c r="BK7" s="10">
        <v>11580.75449913446</v>
      </c>
      <c r="BL7" s="10">
        <v>11541.072153777195</v>
      </c>
      <c r="BM7" s="10">
        <v>11517.67204942251</v>
      </c>
      <c r="BN7" s="10">
        <v>11526.666884713261</v>
      </c>
      <c r="BO7" s="10">
        <v>11550.107195564104</v>
      </c>
      <c r="BP7" s="10">
        <v>11553.009436689148</v>
      </c>
      <c r="BQ7" s="10">
        <v>11551.167156771244</v>
      </c>
      <c r="BR7" s="10">
        <v>11559.57984359713</v>
      </c>
      <c r="BS7" s="10">
        <v>11592.102240490456</v>
      </c>
      <c r="BT7" s="10">
        <v>11639.065191693031</v>
      </c>
      <c r="BU7" s="10">
        <v>11662.832437570905</v>
      </c>
      <c r="BV7" s="10">
        <v>11699.207440982687</v>
      </c>
      <c r="BW7" s="10">
        <v>11734.36138268636</v>
      </c>
      <c r="BX7" s="10">
        <v>11739.099183649747</v>
      </c>
      <c r="BY7" s="10">
        <v>11790.179077051225</v>
      </c>
      <c r="BZ7" s="10">
        <v>11804.306847119595</v>
      </c>
      <c r="CA7" s="10">
        <v>11839.286747257518</v>
      </c>
      <c r="CB7" s="10">
        <v>11881.627845148565</v>
      </c>
      <c r="CC7" s="10">
        <v>11945.200325803673</v>
      </c>
      <c r="CD7" s="10">
        <v>11972.975603181714</v>
      </c>
      <c r="CE7" s="10">
        <v>12015.403350315582</v>
      </c>
      <c r="CF7" s="10">
        <v>12063.208140996412</v>
      </c>
      <c r="CG7" s="10">
        <v>12131.098375828758</v>
      </c>
      <c r="CH7" s="10">
        <v>12207.438813975084</v>
      </c>
      <c r="CI7" s="10">
        <v>12378.814005931419</v>
      </c>
      <c r="CJ7" s="10">
        <v>12375.604964795777</v>
      </c>
      <c r="CK7" s="10">
        <v>12457.656292739062</v>
      </c>
      <c r="CL7" s="10">
        <v>12537.451647075886</v>
      </c>
      <c r="CM7" s="10">
        <v>12615.274318206293</v>
      </c>
      <c r="CN7" s="10">
        <v>12692.331667185093</v>
      </c>
      <c r="CO7" s="10">
        <v>12772.053230964062</v>
      </c>
    </row>
    <row r="8" spans="1:94" outlineLevel="2" collapsed="1">
      <c r="A8" s="77" t="s">
        <v>22</v>
      </c>
      <c r="B8" s="4">
        <v>3213.5533095777578</v>
      </c>
      <c r="C8" s="10">
        <v>3075.7654269853292</v>
      </c>
      <c r="D8" s="10">
        <v>2976.092561873184</v>
      </c>
      <c r="E8" s="10">
        <v>2899.7857340797423</v>
      </c>
      <c r="F8" s="10">
        <v>2863.9515540445141</v>
      </c>
      <c r="G8" s="10">
        <v>2863.454782962724</v>
      </c>
      <c r="H8" s="10">
        <v>2895.184276133687</v>
      </c>
      <c r="I8" s="10">
        <v>4955.2572877776183</v>
      </c>
      <c r="J8" s="10">
        <v>4956.8634735640208</v>
      </c>
      <c r="K8" s="10">
        <v>4819.7265189584041</v>
      </c>
      <c r="L8" s="10">
        <v>4907.3293415811659</v>
      </c>
      <c r="M8" s="10">
        <v>4659.5624460992394</v>
      </c>
      <c r="N8" s="10">
        <v>4832.7284909531672</v>
      </c>
      <c r="O8" s="10">
        <v>5249.2517501936654</v>
      </c>
      <c r="P8" s="10">
        <v>5293.3255550057438</v>
      </c>
      <c r="Q8" s="10">
        <v>5078.9492533928633</v>
      </c>
      <c r="R8" s="10">
        <v>4037.7350297962121</v>
      </c>
      <c r="S8" s="10">
        <v>3889.7907223261232</v>
      </c>
      <c r="T8" s="10">
        <v>3708.1037789800971</v>
      </c>
      <c r="U8" s="10">
        <v>2995.706420466719</v>
      </c>
      <c r="V8" s="10">
        <v>3044.8909936792402</v>
      </c>
      <c r="W8" s="10">
        <v>3116.1433870548058</v>
      </c>
      <c r="X8" s="10">
        <v>3154.9670232836525</v>
      </c>
      <c r="Y8" s="10">
        <v>3037.4499829351776</v>
      </c>
      <c r="Z8" s="10">
        <v>2936.6326602943709</v>
      </c>
      <c r="AA8" s="10">
        <v>2829.2828295005615</v>
      </c>
      <c r="AB8" s="10">
        <v>2756.3381431178082</v>
      </c>
      <c r="AC8" s="10">
        <v>2722.0295268622299</v>
      </c>
      <c r="AD8" s="10">
        <v>2698.8805807962922</v>
      </c>
      <c r="AE8" s="10">
        <v>2688.9502383142822</v>
      </c>
      <c r="AF8" s="10">
        <v>2685.0895838416341</v>
      </c>
      <c r="AG8" s="10">
        <v>2643.1340417748015</v>
      </c>
      <c r="AH8" s="10">
        <v>2640.2787849646411</v>
      </c>
      <c r="AI8" s="10">
        <v>2641.6113688275423</v>
      </c>
      <c r="AJ8" s="10">
        <v>2644.497837777179</v>
      </c>
      <c r="AK8" s="10">
        <v>2649.115756041605</v>
      </c>
      <c r="AL8" s="10">
        <v>2657.1786688151101</v>
      </c>
      <c r="AM8" s="10">
        <v>2668.891635553885</v>
      </c>
      <c r="AN8" s="10">
        <v>2677.9597286253293</v>
      </c>
      <c r="AO8" s="10">
        <v>2680.0021483419259</v>
      </c>
      <c r="AP8" s="10">
        <v>2684.3441281259925</v>
      </c>
      <c r="AQ8" s="10">
        <v>2685.9157901133108</v>
      </c>
      <c r="AR8" s="10">
        <v>2701.0911675415118</v>
      </c>
      <c r="AS8" s="10">
        <v>2714.3451437713979</v>
      </c>
      <c r="AT8" s="10">
        <v>2718.2576428003081</v>
      </c>
      <c r="AU8" s="10">
        <v>2717.3667664337372</v>
      </c>
      <c r="AV8" s="10">
        <v>2714.2508519358867</v>
      </c>
      <c r="AW8" s="10">
        <v>2718.8408779872216</v>
      </c>
      <c r="AX8" s="10">
        <v>2735.3718764734335</v>
      </c>
      <c r="AY8" s="10">
        <v>2755.9513669308994</v>
      </c>
      <c r="AZ8" s="10">
        <v>2769.3709284500383</v>
      </c>
      <c r="BA8" s="10">
        <v>2781.6130617311273</v>
      </c>
      <c r="BB8" s="10">
        <v>2792.1382324668707</v>
      </c>
      <c r="BC8" s="10">
        <v>2802.7115893315963</v>
      </c>
      <c r="BD8" s="10">
        <v>2810.2783387324616</v>
      </c>
      <c r="BE8" s="10">
        <v>2823.4772664394718</v>
      </c>
      <c r="BF8" s="10">
        <v>2842.7212985120059</v>
      </c>
      <c r="BG8" s="10">
        <v>2864.9863209918963</v>
      </c>
      <c r="BH8" s="10">
        <v>2893.5120487571198</v>
      </c>
      <c r="BI8" s="10">
        <v>2931.527618397618</v>
      </c>
      <c r="BJ8" s="10">
        <v>2973.7139016170731</v>
      </c>
      <c r="BK8" s="10">
        <v>3015.4952155387418</v>
      </c>
      <c r="BL8" s="10">
        <v>3057.4082333582514</v>
      </c>
      <c r="BM8" s="10">
        <v>3098.9133113202492</v>
      </c>
      <c r="BN8" s="10">
        <v>3147.2501106874238</v>
      </c>
      <c r="BO8" s="10">
        <v>3199.5421606193372</v>
      </c>
      <c r="BP8" s="10">
        <v>3243.7351728210474</v>
      </c>
      <c r="BQ8" s="10">
        <v>3278.8478028524619</v>
      </c>
      <c r="BR8" s="10">
        <v>3311.4123885436998</v>
      </c>
      <c r="BS8" s="10">
        <v>3345.7133037873441</v>
      </c>
      <c r="BT8" s="10">
        <v>3383.4903701235767</v>
      </c>
      <c r="BU8" s="10">
        <v>3410.2720218074496</v>
      </c>
      <c r="BV8" s="10">
        <v>3441.8939821022886</v>
      </c>
      <c r="BW8" s="10">
        <v>3477.023191133459</v>
      </c>
      <c r="BX8" s="10">
        <v>3501.507266728805</v>
      </c>
      <c r="BY8" s="10">
        <v>3536.6269440512201</v>
      </c>
      <c r="BZ8" s="10">
        <v>3558.3950806083571</v>
      </c>
      <c r="CA8" s="10">
        <v>3587.1464174044677</v>
      </c>
      <c r="CB8" s="10">
        <v>3617.7271985047214</v>
      </c>
      <c r="CC8" s="10">
        <v>3650.089522388349</v>
      </c>
      <c r="CD8" s="10">
        <v>3680.2156676848526</v>
      </c>
      <c r="CE8" s="10">
        <v>3708.0077096976138</v>
      </c>
      <c r="CF8" s="10">
        <v>3734.7226648183741</v>
      </c>
      <c r="CG8" s="10">
        <v>3766.5862636354818</v>
      </c>
      <c r="CH8" s="10">
        <v>3801.1099254516389</v>
      </c>
      <c r="CI8" s="10">
        <v>3837.7064932876356</v>
      </c>
      <c r="CJ8" s="10">
        <v>3875.1073096865248</v>
      </c>
      <c r="CK8" s="10">
        <v>3912.4908207504263</v>
      </c>
      <c r="CL8" s="10">
        <v>3949.3171640833489</v>
      </c>
      <c r="CM8" s="10">
        <v>3985.4861277280493</v>
      </c>
      <c r="CN8" s="10">
        <v>4021.2765380152873</v>
      </c>
      <c r="CO8" s="10">
        <v>4057.8515686315204</v>
      </c>
    </row>
    <row r="9" spans="1:94" hidden="1" outlineLevel="3">
      <c r="A9" s="16" t="s">
        <v>23</v>
      </c>
      <c r="B9" s="4">
        <v>481.71770826980281</v>
      </c>
      <c r="C9" s="10">
        <v>0</v>
      </c>
      <c r="D9" s="10">
        <v>0</v>
      </c>
      <c r="E9" s="10">
        <v>0</v>
      </c>
      <c r="F9" s="10">
        <v>17.486745156517273</v>
      </c>
      <c r="G9" s="10">
        <v>52.285800083869937</v>
      </c>
      <c r="H9" s="10">
        <v>125.16646404576142</v>
      </c>
      <c r="I9" s="10">
        <v>2231.4952478773862</v>
      </c>
      <c r="J9" s="10">
        <v>2285.7246438099369</v>
      </c>
      <c r="K9" s="10">
        <v>2203.0681160071917</v>
      </c>
      <c r="L9" s="10">
        <v>2333.2868528590834</v>
      </c>
      <c r="M9" s="10">
        <v>2114.0145926636615</v>
      </c>
      <c r="N9" s="10">
        <v>2312.640591129506</v>
      </c>
      <c r="O9" s="10">
        <v>2752.7362630090752</v>
      </c>
      <c r="P9" s="10">
        <v>2820.706416623822</v>
      </c>
      <c r="Q9" s="10">
        <v>2626.2474726567571</v>
      </c>
      <c r="R9" s="10">
        <v>1596.2009018037711</v>
      </c>
      <c r="S9" s="10">
        <v>1452.8699619124409</v>
      </c>
      <c r="T9" s="10">
        <v>1271.4195564156798</v>
      </c>
      <c r="U9" s="10">
        <v>553.24193797426096</v>
      </c>
      <c r="V9" s="10">
        <v>588.98455630321791</v>
      </c>
      <c r="W9" s="10">
        <v>637.7020256490963</v>
      </c>
      <c r="X9" s="10">
        <v>643.87456408637252</v>
      </c>
      <c r="Y9" s="10">
        <v>498.4044992223142</v>
      </c>
      <c r="Z9" s="10">
        <v>377.29193851063218</v>
      </c>
      <c r="AA9" s="10">
        <v>257.39090837429308</v>
      </c>
      <c r="AB9" s="10">
        <v>175.34204656167907</v>
      </c>
      <c r="AC9" s="10">
        <v>132.95520022949071</v>
      </c>
      <c r="AD9" s="10">
        <v>99.097862152791379</v>
      </c>
      <c r="AE9" s="10">
        <v>78.074302744516885</v>
      </c>
      <c r="AF9" s="10">
        <v>60.101360367853466</v>
      </c>
      <c r="AG9" s="10">
        <v>12.004185529006758</v>
      </c>
      <c r="AH9" s="10">
        <v>12.004185529006758</v>
      </c>
      <c r="AI9" s="10">
        <v>12.004185529006758</v>
      </c>
      <c r="AJ9" s="10">
        <v>12.004185529006758</v>
      </c>
      <c r="AK9" s="10">
        <v>12.004185529006758</v>
      </c>
      <c r="AL9" s="10">
        <v>12.004185529006758</v>
      </c>
      <c r="AM9" s="10">
        <v>12.004185529006758</v>
      </c>
      <c r="AN9" s="10">
        <v>12.004185529006758</v>
      </c>
      <c r="AO9" s="10">
        <v>12.004185529006758</v>
      </c>
      <c r="AP9" s="10">
        <v>12.004185529006758</v>
      </c>
      <c r="AQ9" s="10">
        <v>12.004185529006758</v>
      </c>
      <c r="AR9" s="10">
        <v>12.004185529006758</v>
      </c>
      <c r="AS9" s="10">
        <v>12.004185529006758</v>
      </c>
      <c r="AT9" s="10">
        <v>12.004185529006758</v>
      </c>
      <c r="AU9" s="10">
        <v>12.004185529006758</v>
      </c>
      <c r="AV9" s="10">
        <v>12.004185529006758</v>
      </c>
      <c r="AW9" s="10">
        <v>12.004185529006758</v>
      </c>
      <c r="AX9" s="10">
        <v>12.004185529006758</v>
      </c>
      <c r="AY9" s="10">
        <v>12.004185529006758</v>
      </c>
      <c r="AZ9" s="10">
        <v>12.004185529006758</v>
      </c>
      <c r="BA9" s="10">
        <v>12.004185529006758</v>
      </c>
      <c r="BB9" s="10">
        <v>12.004185529006758</v>
      </c>
      <c r="BC9" s="10">
        <v>12.004185529006758</v>
      </c>
      <c r="BD9" s="10">
        <v>12.004185529006758</v>
      </c>
      <c r="BE9" s="10">
        <v>12.004185529006758</v>
      </c>
      <c r="BF9" s="10">
        <v>12.004185529006758</v>
      </c>
      <c r="BG9" s="10">
        <v>12.004185529006758</v>
      </c>
      <c r="BH9" s="10">
        <v>12.004185529006758</v>
      </c>
      <c r="BI9" s="10">
        <v>12.004185529006758</v>
      </c>
      <c r="BJ9" s="10">
        <v>12.004185529006758</v>
      </c>
      <c r="BK9" s="10">
        <v>12.004185529006758</v>
      </c>
      <c r="BL9" s="10">
        <v>12.004185529006758</v>
      </c>
      <c r="BM9" s="10">
        <v>12.004185529006758</v>
      </c>
      <c r="BN9" s="10">
        <v>12.004185529006758</v>
      </c>
      <c r="BO9" s="10">
        <v>12.004185529006758</v>
      </c>
      <c r="BP9" s="10">
        <v>12.004185529006758</v>
      </c>
      <c r="BQ9" s="10">
        <v>12.004185529006758</v>
      </c>
      <c r="BR9" s="10">
        <v>12.004185529006758</v>
      </c>
      <c r="BS9" s="10">
        <v>12.004185529006758</v>
      </c>
      <c r="BT9" s="10">
        <v>12.004185529006758</v>
      </c>
      <c r="BU9" s="10">
        <v>12.004185529006758</v>
      </c>
      <c r="BV9" s="10">
        <v>12.004185529006758</v>
      </c>
      <c r="BW9" s="10">
        <v>12.004185529006758</v>
      </c>
      <c r="BX9" s="10">
        <v>12.004185529006758</v>
      </c>
      <c r="BY9" s="10">
        <v>12.004185529006758</v>
      </c>
      <c r="BZ9" s="10">
        <v>12.004185529006758</v>
      </c>
      <c r="CA9" s="10">
        <v>12.004185529006758</v>
      </c>
      <c r="CB9" s="10">
        <v>12.004185529006758</v>
      </c>
      <c r="CC9" s="10">
        <v>12.004185529006758</v>
      </c>
      <c r="CD9" s="10">
        <v>12.004185529006758</v>
      </c>
      <c r="CE9" s="10">
        <v>12.004185529006758</v>
      </c>
      <c r="CF9" s="10">
        <v>12.004185529006758</v>
      </c>
      <c r="CG9" s="10">
        <v>12.004185529006758</v>
      </c>
      <c r="CH9" s="10">
        <v>12.004185529006758</v>
      </c>
      <c r="CI9" s="10">
        <v>12.004185529006758</v>
      </c>
      <c r="CJ9" s="10">
        <v>12.004185529006758</v>
      </c>
      <c r="CK9" s="10">
        <v>12.004185529006758</v>
      </c>
      <c r="CL9" s="10">
        <v>12.004185529006758</v>
      </c>
      <c r="CM9" s="10">
        <v>12.004185529006758</v>
      </c>
      <c r="CN9" s="10">
        <v>12.004185529006758</v>
      </c>
      <c r="CO9" s="10">
        <v>12.004185529006758</v>
      </c>
    </row>
    <row r="10" spans="1:94" hidden="1" outlineLevel="3">
      <c r="A10" s="16" t="s">
        <v>24</v>
      </c>
      <c r="B10" s="4">
        <v>558.36293340890802</v>
      </c>
      <c r="C10" s="10">
        <v>902.29275908628381</v>
      </c>
      <c r="D10" s="10">
        <v>802.61989397413856</v>
      </c>
      <c r="E10" s="10">
        <v>726.31306618069675</v>
      </c>
      <c r="F10" s="10">
        <v>672.99214098894845</v>
      </c>
      <c r="G10" s="10">
        <v>637.69631497980572</v>
      </c>
      <c r="H10" s="10">
        <v>596.54514418887663</v>
      </c>
      <c r="I10" s="10">
        <v>550.28937200118241</v>
      </c>
      <c r="J10" s="10">
        <v>497.66616185505495</v>
      </c>
      <c r="K10" s="10">
        <v>443.18573505215795</v>
      </c>
      <c r="L10" s="10">
        <v>400.56982082302113</v>
      </c>
      <c r="M10" s="10">
        <v>372.07518553651562</v>
      </c>
      <c r="N10" s="10">
        <v>346.61523192460515</v>
      </c>
      <c r="O10" s="10">
        <v>323.04281928555321</v>
      </c>
      <c r="P10" s="10">
        <v>299.14647048288134</v>
      </c>
      <c r="Q10" s="10">
        <v>279.22911283707475</v>
      </c>
      <c r="R10" s="10">
        <v>268.06146009339568</v>
      </c>
      <c r="S10" s="10">
        <v>263.44809251463221</v>
      </c>
      <c r="T10" s="10">
        <v>263.21155466537289</v>
      </c>
      <c r="U10" s="10">
        <v>268.99181459341088</v>
      </c>
      <c r="V10" s="10">
        <v>282.43376947697425</v>
      </c>
      <c r="W10" s="10">
        <v>304.96869350666003</v>
      </c>
      <c r="X10" s="10">
        <v>337.61979129823567</v>
      </c>
      <c r="Y10" s="10">
        <v>365.57281581381676</v>
      </c>
      <c r="Z10" s="10">
        <v>385.86805388469088</v>
      </c>
      <c r="AA10" s="10">
        <v>398.4192532272192</v>
      </c>
      <c r="AB10" s="10">
        <v>407.52342865708238</v>
      </c>
      <c r="AC10" s="10">
        <v>415.60165873369044</v>
      </c>
      <c r="AD10" s="10">
        <v>426.31005074445102</v>
      </c>
      <c r="AE10" s="10">
        <v>437.40326767071792</v>
      </c>
      <c r="AF10" s="10">
        <v>451.51555557473398</v>
      </c>
      <c r="AG10" s="10">
        <v>457.65718834674834</v>
      </c>
      <c r="AH10" s="10">
        <v>454.8019315365878</v>
      </c>
      <c r="AI10" s="10">
        <v>456.13451539948903</v>
      </c>
      <c r="AJ10" s="10">
        <v>459.02098434912585</v>
      </c>
      <c r="AK10" s="10">
        <v>463.63890261354732</v>
      </c>
      <c r="AL10" s="10">
        <v>471.70181538705657</v>
      </c>
      <c r="AM10" s="10">
        <v>483.41478212583195</v>
      </c>
      <c r="AN10" s="10">
        <v>492.4828751972762</v>
      </c>
      <c r="AO10" s="10">
        <v>494.52529491386827</v>
      </c>
      <c r="AP10" s="10">
        <v>498.86727469793914</v>
      </c>
      <c r="AQ10" s="10">
        <v>500.43893668525766</v>
      </c>
      <c r="AR10" s="10">
        <v>515.61431411345438</v>
      </c>
      <c r="AS10" s="10">
        <v>528.86829034334039</v>
      </c>
      <c r="AT10" s="10">
        <v>532.78078937225507</v>
      </c>
      <c r="AU10" s="10">
        <v>531.88991300568409</v>
      </c>
      <c r="AV10" s="10">
        <v>528.77399850782933</v>
      </c>
      <c r="AW10" s="10">
        <v>533.364024559168</v>
      </c>
      <c r="AX10" s="10">
        <v>549.89502304538007</v>
      </c>
      <c r="AY10" s="10">
        <v>570.47451350284211</v>
      </c>
      <c r="AZ10" s="10">
        <v>583.8940750219848</v>
      </c>
      <c r="BA10" s="10">
        <v>596.13620830307013</v>
      </c>
      <c r="BB10" s="10">
        <v>606.66137903881759</v>
      </c>
      <c r="BC10" s="10">
        <v>617.23473590353888</v>
      </c>
      <c r="BD10" s="10">
        <v>624.80148530440874</v>
      </c>
      <c r="BE10" s="10">
        <v>638.00041301141891</v>
      </c>
      <c r="BF10" s="10">
        <v>657.24444508395277</v>
      </c>
      <c r="BG10" s="10">
        <v>679.50946756384292</v>
      </c>
      <c r="BH10" s="10">
        <v>708.0351953290625</v>
      </c>
      <c r="BI10" s="10">
        <v>746.05076496956497</v>
      </c>
      <c r="BJ10" s="10">
        <v>788.23704818901604</v>
      </c>
      <c r="BK10" s="10">
        <v>830.01836211068837</v>
      </c>
      <c r="BL10" s="10">
        <v>871.93137993019843</v>
      </c>
      <c r="BM10" s="10">
        <v>913.43645789219602</v>
      </c>
      <c r="BN10" s="10">
        <v>961.77325725937078</v>
      </c>
      <c r="BO10" s="10">
        <v>1014.0653071912839</v>
      </c>
      <c r="BP10" s="10">
        <v>1058.2583193929941</v>
      </c>
      <c r="BQ10" s="10">
        <v>1093.3709494244088</v>
      </c>
      <c r="BR10" s="10">
        <v>1125.9355351156419</v>
      </c>
      <c r="BS10" s="10">
        <v>1160.2364503592905</v>
      </c>
      <c r="BT10" s="10">
        <v>1198.0135166955195</v>
      </c>
      <c r="BU10" s="10">
        <v>1224.795168379392</v>
      </c>
      <c r="BV10" s="10">
        <v>1256.4171286742358</v>
      </c>
      <c r="BW10" s="10">
        <v>1291.5463377054054</v>
      </c>
      <c r="BX10" s="10">
        <v>1316.0304133007517</v>
      </c>
      <c r="BY10" s="10">
        <v>1351.1500906231672</v>
      </c>
      <c r="BZ10" s="10">
        <v>1372.918227180304</v>
      </c>
      <c r="CA10" s="10">
        <v>1401.6695639764146</v>
      </c>
      <c r="CB10" s="10">
        <v>1432.2503450766683</v>
      </c>
      <c r="CC10" s="10">
        <v>1464.6126689602913</v>
      </c>
      <c r="CD10" s="10">
        <v>1494.7388142567991</v>
      </c>
      <c r="CE10" s="10">
        <v>1522.5308562695607</v>
      </c>
      <c r="CF10" s="10">
        <v>1549.245811390321</v>
      </c>
      <c r="CG10" s="10">
        <v>1581.1094102074283</v>
      </c>
      <c r="CH10" s="10">
        <v>1615.6330720235812</v>
      </c>
      <c r="CI10" s="10">
        <v>1652.229639859582</v>
      </c>
      <c r="CJ10" s="10">
        <v>1689.6304562584714</v>
      </c>
      <c r="CK10" s="10">
        <v>1727.0139673223734</v>
      </c>
      <c r="CL10" s="10">
        <v>1763.8403106552958</v>
      </c>
      <c r="CM10" s="10">
        <v>1800.0092742999957</v>
      </c>
      <c r="CN10" s="10">
        <v>1835.799684587234</v>
      </c>
      <c r="CO10" s="10">
        <v>1872.3747152034671</v>
      </c>
    </row>
    <row r="11" spans="1:94" hidden="1" outlineLevel="3">
      <c r="A11" s="16" t="s">
        <v>138</v>
      </c>
      <c r="B11" s="4">
        <v>2173.4726678990446</v>
      </c>
      <c r="C11" s="10">
        <v>2173.4726678990455</v>
      </c>
      <c r="D11" s="10">
        <v>2173.4726678990455</v>
      </c>
      <c r="E11" s="10">
        <v>2173.4726678990455</v>
      </c>
      <c r="F11" s="10">
        <v>2173.4726678990455</v>
      </c>
      <c r="G11" s="10">
        <v>2173.4726678990455</v>
      </c>
      <c r="H11" s="10">
        <v>2173.4726678990455</v>
      </c>
      <c r="I11" s="10">
        <v>2173.4726678990455</v>
      </c>
      <c r="J11" s="10">
        <v>2173.4726678990455</v>
      </c>
      <c r="K11" s="10">
        <v>2173.4726678990455</v>
      </c>
      <c r="L11" s="10">
        <v>2173.4726678990455</v>
      </c>
      <c r="M11" s="10">
        <v>2173.4726678990455</v>
      </c>
      <c r="N11" s="10">
        <v>2173.4726678990455</v>
      </c>
      <c r="O11" s="10">
        <v>2173.4726678990455</v>
      </c>
      <c r="P11" s="10">
        <v>2173.4726678990455</v>
      </c>
      <c r="Q11" s="10">
        <v>2173.4726678990455</v>
      </c>
      <c r="R11" s="10">
        <v>2173.4726678990455</v>
      </c>
      <c r="S11" s="10">
        <v>2173.4726678990455</v>
      </c>
      <c r="T11" s="10">
        <v>2173.4726678990455</v>
      </c>
      <c r="U11" s="10">
        <v>2173.4726678990455</v>
      </c>
      <c r="V11" s="10">
        <v>2173.4726678990455</v>
      </c>
      <c r="W11" s="10">
        <v>2173.4726678990455</v>
      </c>
      <c r="X11" s="10">
        <v>2173.4726678990455</v>
      </c>
      <c r="Y11" s="10">
        <v>2173.4726678990455</v>
      </c>
      <c r="Z11" s="10">
        <v>2173.4726678990455</v>
      </c>
      <c r="AA11" s="10">
        <v>2173.4726678990455</v>
      </c>
      <c r="AB11" s="10">
        <v>2173.4726678990455</v>
      </c>
      <c r="AC11" s="10">
        <v>2173.4726678990455</v>
      </c>
      <c r="AD11" s="10">
        <v>2173.4726678990455</v>
      </c>
      <c r="AE11" s="10">
        <v>2173.4726678990455</v>
      </c>
      <c r="AF11" s="10">
        <v>2173.4726678990455</v>
      </c>
      <c r="AG11" s="10">
        <v>2173.4726678990455</v>
      </c>
      <c r="AH11" s="10">
        <v>2173.4726678990455</v>
      </c>
      <c r="AI11" s="10">
        <v>2173.4726678990455</v>
      </c>
      <c r="AJ11" s="10">
        <v>2173.4726678990455</v>
      </c>
      <c r="AK11" s="10">
        <v>2173.4726678990455</v>
      </c>
      <c r="AL11" s="10">
        <v>2173.4726678990455</v>
      </c>
      <c r="AM11" s="10">
        <v>2173.4726678990455</v>
      </c>
      <c r="AN11" s="10">
        <v>2173.4726678990455</v>
      </c>
      <c r="AO11" s="10">
        <v>2173.4726678990455</v>
      </c>
      <c r="AP11" s="10">
        <v>2173.4726678990455</v>
      </c>
      <c r="AQ11" s="10">
        <v>2173.4726678990455</v>
      </c>
      <c r="AR11" s="10">
        <v>2173.4726678990455</v>
      </c>
      <c r="AS11" s="10">
        <v>2173.4726678990455</v>
      </c>
      <c r="AT11" s="10">
        <v>2173.4726678990455</v>
      </c>
      <c r="AU11" s="10">
        <v>2173.4726678990455</v>
      </c>
      <c r="AV11" s="10">
        <v>2173.4726678990455</v>
      </c>
      <c r="AW11" s="10">
        <v>2173.4726678990455</v>
      </c>
      <c r="AX11" s="10">
        <v>2173.4726678990455</v>
      </c>
      <c r="AY11" s="10">
        <v>2173.4726678990455</v>
      </c>
      <c r="AZ11" s="10">
        <v>2173.4726678990455</v>
      </c>
      <c r="BA11" s="10">
        <v>2173.4726678990455</v>
      </c>
      <c r="BB11" s="10">
        <v>2173.4726678990455</v>
      </c>
      <c r="BC11" s="10">
        <v>2173.4726678990455</v>
      </c>
      <c r="BD11" s="10">
        <v>2173.4726678990455</v>
      </c>
      <c r="BE11" s="10">
        <v>2173.4726678990455</v>
      </c>
      <c r="BF11" s="10">
        <v>2173.4726678990455</v>
      </c>
      <c r="BG11" s="10">
        <v>2173.4726678990455</v>
      </c>
      <c r="BH11" s="10">
        <v>2173.4726678990455</v>
      </c>
      <c r="BI11" s="10">
        <v>2173.4726678990455</v>
      </c>
      <c r="BJ11" s="10">
        <v>2173.4726678990455</v>
      </c>
      <c r="BK11" s="10">
        <v>2173.4726678990455</v>
      </c>
      <c r="BL11" s="10">
        <v>2173.4726678990455</v>
      </c>
      <c r="BM11" s="10">
        <v>2173.4726678990455</v>
      </c>
      <c r="BN11" s="10">
        <v>2173.4726678990455</v>
      </c>
      <c r="BO11" s="10">
        <v>2173.4726678990455</v>
      </c>
      <c r="BP11" s="10">
        <v>2173.4726678990455</v>
      </c>
      <c r="BQ11" s="10">
        <v>2173.4726678990455</v>
      </c>
      <c r="BR11" s="10">
        <v>2173.4726678990455</v>
      </c>
      <c r="BS11" s="10">
        <v>2173.4726678990455</v>
      </c>
      <c r="BT11" s="10">
        <v>2173.4726678990455</v>
      </c>
      <c r="BU11" s="10">
        <v>2173.4726678990455</v>
      </c>
      <c r="BV11" s="10">
        <v>2173.4726678990455</v>
      </c>
      <c r="BW11" s="10">
        <v>2173.4726678990455</v>
      </c>
      <c r="BX11" s="10">
        <v>2173.4726678990455</v>
      </c>
      <c r="BY11" s="10">
        <v>2173.4726678990455</v>
      </c>
      <c r="BZ11" s="10">
        <v>2173.4726678990455</v>
      </c>
      <c r="CA11" s="10">
        <v>2173.4726678990455</v>
      </c>
      <c r="CB11" s="10">
        <v>2173.4726678990455</v>
      </c>
      <c r="CC11" s="10">
        <v>2173.4726678990455</v>
      </c>
      <c r="CD11" s="10">
        <v>2173.4726678990455</v>
      </c>
      <c r="CE11" s="10">
        <v>2173.4726678990455</v>
      </c>
      <c r="CF11" s="10">
        <v>2173.4726678990455</v>
      </c>
      <c r="CG11" s="10">
        <v>2173.4726678990455</v>
      </c>
      <c r="CH11" s="10">
        <v>2173.4726678990455</v>
      </c>
      <c r="CI11" s="10">
        <v>2173.4726678990455</v>
      </c>
      <c r="CJ11" s="10">
        <v>2173.4726678990455</v>
      </c>
      <c r="CK11" s="10">
        <v>2173.4726678990455</v>
      </c>
      <c r="CL11" s="10">
        <v>2173.4726678990455</v>
      </c>
      <c r="CM11" s="10">
        <v>2173.4726678990455</v>
      </c>
      <c r="CN11" s="10">
        <v>2173.4726678990455</v>
      </c>
      <c r="CO11" s="10">
        <v>2173.4726678990455</v>
      </c>
    </row>
    <row r="12" spans="1:94" outlineLevel="2" collapsed="1">
      <c r="A12" s="77" t="s">
        <v>19</v>
      </c>
      <c r="B12" s="4">
        <v>8796.8034402446119</v>
      </c>
      <c r="C12" s="10">
        <v>4178.356946414865</v>
      </c>
      <c r="D12" s="10">
        <v>4112.2858653175426</v>
      </c>
      <c r="E12" s="10">
        <v>4052.5337260024708</v>
      </c>
      <c r="F12" s="10">
        <v>4980.232032777365</v>
      </c>
      <c r="G12" s="10">
        <v>6668.6037915070101</v>
      </c>
      <c r="H12" s="10">
        <v>7916.9476098271116</v>
      </c>
      <c r="I12" s="10">
        <v>7122.655854010347</v>
      </c>
      <c r="J12" s="10">
        <v>6378.3972078543502</v>
      </c>
      <c r="K12" s="10">
        <v>6523.9346639741552</v>
      </c>
      <c r="L12" s="10">
        <v>6444.9491974231414</v>
      </c>
      <c r="M12" s="10">
        <v>7081.2156640636831</v>
      </c>
      <c r="N12" s="10">
        <v>7253.7452562813342</v>
      </c>
      <c r="O12" s="10">
        <v>7675.180122646073</v>
      </c>
      <c r="P12" s="10">
        <v>7994.9505172076861</v>
      </c>
      <c r="Q12" s="10">
        <v>8397.1229333755491</v>
      </c>
      <c r="R12" s="10">
        <v>9016.6700148432847</v>
      </c>
      <c r="S12" s="10">
        <v>9997.1480277576011</v>
      </c>
      <c r="T12" s="10">
        <v>10121.945956995018</v>
      </c>
      <c r="U12" s="10">
        <v>10349.888666339739</v>
      </c>
      <c r="V12" s="10">
        <v>11340.037615426269</v>
      </c>
      <c r="W12" s="10">
        <v>11337.4033774625</v>
      </c>
      <c r="X12" s="10">
        <v>10827.221302185304</v>
      </c>
      <c r="Y12" s="10">
        <v>9905.9375253099661</v>
      </c>
      <c r="Z12" s="10">
        <v>9289.3652380763106</v>
      </c>
      <c r="AA12" s="10">
        <v>9230.0487603862748</v>
      </c>
      <c r="AB12" s="10">
        <v>9056.914350165076</v>
      </c>
      <c r="AC12" s="10">
        <v>9135.4665373190037</v>
      </c>
      <c r="AD12" s="10">
        <v>9240.1000160767308</v>
      </c>
      <c r="AE12" s="10">
        <v>9436.5736255902866</v>
      </c>
      <c r="AF12" s="10">
        <v>9743.803160954054</v>
      </c>
      <c r="AG12" s="10">
        <v>9927.687998834037</v>
      </c>
      <c r="AH12" s="10">
        <v>10029.819376728294</v>
      </c>
      <c r="AI12" s="10">
        <v>9992.1197708261407</v>
      </c>
      <c r="AJ12" s="10">
        <v>9916.2778495211151</v>
      </c>
      <c r="AK12" s="10">
        <v>9839.7321668540117</v>
      </c>
      <c r="AL12" s="10">
        <v>9727.0205766141898</v>
      </c>
      <c r="AM12" s="10">
        <v>9638.7679079841637</v>
      </c>
      <c r="AN12" s="10">
        <v>9622.5730780573485</v>
      </c>
      <c r="AO12" s="10">
        <v>9579.2559220856856</v>
      </c>
      <c r="AP12" s="10">
        <v>9527.9804087018165</v>
      </c>
      <c r="AQ12" s="10">
        <v>9465.7759876530417</v>
      </c>
      <c r="AR12" s="10">
        <v>9370.4547014573473</v>
      </c>
      <c r="AS12" s="10">
        <v>9311.5251673572639</v>
      </c>
      <c r="AT12" s="10">
        <v>9227.9460300188348</v>
      </c>
      <c r="AU12" s="10">
        <v>9211.2055951900347</v>
      </c>
      <c r="AV12" s="10">
        <v>9233.185214956462</v>
      </c>
      <c r="AW12" s="10">
        <v>9256.4436681652023</v>
      </c>
      <c r="AX12" s="10">
        <v>9320.0364694053624</v>
      </c>
      <c r="AY12" s="10">
        <v>9375.0650425356853</v>
      </c>
      <c r="AZ12" s="10">
        <v>9391.7742623389786</v>
      </c>
      <c r="BA12" s="10">
        <v>9391.6023818235644</v>
      </c>
      <c r="BB12" s="10">
        <v>9387.696142819088</v>
      </c>
      <c r="BC12" s="10">
        <v>9319.5759961208205</v>
      </c>
      <c r="BD12" s="10">
        <v>9245.9797011899082</v>
      </c>
      <c r="BE12" s="10">
        <v>9174.3512196099673</v>
      </c>
      <c r="BF12" s="10">
        <v>9082.6055196021116</v>
      </c>
      <c r="BG12" s="10">
        <v>8972.6384590133439</v>
      </c>
      <c r="BH12" s="10">
        <v>8869.8965309387677</v>
      </c>
      <c r="BI12" s="10">
        <v>8764.3261049433695</v>
      </c>
      <c r="BJ12" s="10">
        <v>8657.518672025717</v>
      </c>
      <c r="BK12" s="10">
        <v>8565.2592835957348</v>
      </c>
      <c r="BL12" s="10">
        <v>8483.6639204189196</v>
      </c>
      <c r="BM12" s="10">
        <v>8418.7587381022386</v>
      </c>
      <c r="BN12" s="10">
        <v>8379.4167740258454</v>
      </c>
      <c r="BO12" s="10">
        <v>8350.5650349447642</v>
      </c>
      <c r="BP12" s="10">
        <v>8309.2742638681157</v>
      </c>
      <c r="BQ12" s="10">
        <v>8272.3193539187923</v>
      </c>
      <c r="BR12" s="10">
        <v>8248.1674550534208</v>
      </c>
      <c r="BS12" s="10">
        <v>8246.3889367030824</v>
      </c>
      <c r="BT12" s="10">
        <v>8255.5748215694257</v>
      </c>
      <c r="BU12" s="10">
        <v>8252.5604157634298</v>
      </c>
      <c r="BV12" s="10">
        <v>8257.313458880406</v>
      </c>
      <c r="BW12" s="10">
        <v>8257.3381915528716</v>
      </c>
      <c r="BX12" s="10">
        <v>8237.5919169209465</v>
      </c>
      <c r="BY12" s="10">
        <v>8253.5521329999992</v>
      </c>
      <c r="BZ12" s="10">
        <v>8245.9117665112335</v>
      </c>
      <c r="CA12" s="10">
        <v>8252.1403298530404</v>
      </c>
      <c r="CB12" s="10">
        <v>8263.900646643835</v>
      </c>
      <c r="CC12" s="10">
        <v>8295.1108034153294</v>
      </c>
      <c r="CD12" s="10">
        <v>8292.7599354968334</v>
      </c>
      <c r="CE12" s="10">
        <v>8307.3956406179477</v>
      </c>
      <c r="CF12" s="10">
        <v>8328.4854761780407</v>
      </c>
      <c r="CG12" s="10">
        <v>8364.5121121932425</v>
      </c>
      <c r="CH12" s="10">
        <v>8406.3288885234379</v>
      </c>
      <c r="CI12" s="10">
        <v>8541.1075126437918</v>
      </c>
      <c r="CJ12" s="10">
        <v>8500.4976551092477</v>
      </c>
      <c r="CK12" s="10">
        <v>8545.165471988641</v>
      </c>
      <c r="CL12" s="10">
        <v>8588.1344829925256</v>
      </c>
      <c r="CM12" s="10">
        <v>8629.7881904782516</v>
      </c>
      <c r="CN12" s="10">
        <v>8671.0551291698066</v>
      </c>
      <c r="CO12" s="10">
        <v>8714.201662332518</v>
      </c>
    </row>
    <row r="13" spans="1:94" hidden="1" outlineLevel="3">
      <c r="A13" s="16" t="s">
        <v>20</v>
      </c>
      <c r="B13" s="4">
        <v>840.92637009860914</v>
      </c>
      <c r="C13" s="10">
        <v>0</v>
      </c>
      <c r="D13" s="10">
        <v>0</v>
      </c>
      <c r="E13" s="10">
        <v>0</v>
      </c>
      <c r="F13" s="10">
        <v>934.83688605151178</v>
      </c>
      <c r="G13" s="10">
        <v>2532.9689083137246</v>
      </c>
      <c r="H13" s="10">
        <v>3639.2305140996032</v>
      </c>
      <c r="I13" s="10">
        <v>2639.0924562967734</v>
      </c>
      <c r="J13" s="10">
        <v>1661.6987002180406</v>
      </c>
      <c r="K13" s="10">
        <v>1578.4868886928548</v>
      </c>
      <c r="L13" s="10">
        <v>1289.8773622768329</v>
      </c>
      <c r="M13" s="10">
        <v>1721.3420409897803</v>
      </c>
      <c r="N13" s="10">
        <v>1707.6514067389655</v>
      </c>
      <c r="O13" s="10">
        <v>1968.9666331801182</v>
      </c>
      <c r="P13" s="10">
        <v>2102.0317302911571</v>
      </c>
      <c r="Q13" s="10">
        <v>2310.1482276308784</v>
      </c>
      <c r="R13" s="10">
        <v>2719.2205426766468</v>
      </c>
      <c r="S13" s="10">
        <v>3437.8951234776773</v>
      </c>
      <c r="T13" s="10">
        <v>3297.4986608393074</v>
      </c>
      <c r="U13" s="10">
        <v>3179.5498315860641</v>
      </c>
      <c r="V13" s="10">
        <v>3802.8800849831418</v>
      </c>
      <c r="W13" s="10">
        <v>3473.2791220216727</v>
      </c>
      <c r="X13" s="10">
        <v>2716.1026803526056</v>
      </c>
      <c r="Y13" s="10">
        <v>1640.9099711612164</v>
      </c>
      <c r="Z13" s="10">
        <v>888.92969576889357</v>
      </c>
      <c r="AA13" s="10">
        <v>714.87877036320106</v>
      </c>
      <c r="AB13" s="10">
        <v>408.21189558376778</v>
      </c>
      <c r="AC13" s="10">
        <v>295.86741573008783</v>
      </c>
      <c r="AD13" s="10">
        <v>131.36677246920186</v>
      </c>
      <c r="AE13" s="10">
        <v>20.671744196475718</v>
      </c>
      <c r="AF13" s="10">
        <v>44.447330090013097</v>
      </c>
      <c r="AG13" s="10">
        <v>28.164562323402532</v>
      </c>
      <c r="AH13" s="10">
        <v>30.271777215330911</v>
      </c>
      <c r="AI13" s="10">
        <v>5.0761033807793918</v>
      </c>
      <c r="AJ13" s="10">
        <v>0</v>
      </c>
      <c r="AK13" s="10">
        <v>0</v>
      </c>
      <c r="AL13" s="10">
        <v>7.9039606180255921</v>
      </c>
      <c r="AM13" s="10">
        <v>2.171112375401909</v>
      </c>
      <c r="AN13" s="10">
        <v>0</v>
      </c>
      <c r="AO13" s="10">
        <v>0</v>
      </c>
      <c r="AP13" s="10">
        <v>0</v>
      </c>
      <c r="AQ13" s="10">
        <v>0</v>
      </c>
      <c r="AR13" s="10">
        <v>0.68059146932541814</v>
      </c>
      <c r="AS13" s="10">
        <v>8.8385951193746202</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0.13411489663599366</v>
      </c>
      <c r="BM13" s="10">
        <v>0</v>
      </c>
      <c r="BN13" s="10">
        <v>0</v>
      </c>
      <c r="BO13" s="10">
        <v>0</v>
      </c>
      <c r="BP13" s="10">
        <v>0</v>
      </c>
      <c r="BQ13" s="10">
        <v>0</v>
      </c>
      <c r="BR13" s="10">
        <v>0</v>
      </c>
      <c r="BS13" s="10">
        <v>0</v>
      </c>
      <c r="BT13" s="10">
        <v>5.6535638322324324</v>
      </c>
      <c r="BU13" s="10">
        <v>0</v>
      </c>
      <c r="BV13" s="10">
        <v>0</v>
      </c>
      <c r="BW13" s="10">
        <v>0</v>
      </c>
      <c r="BX13" s="10">
        <v>0</v>
      </c>
      <c r="BY13" s="10">
        <v>13.217899348599408</v>
      </c>
      <c r="BZ13" s="10">
        <v>0</v>
      </c>
      <c r="CA13" s="10">
        <v>0</v>
      </c>
      <c r="CB13" s="10">
        <v>0</v>
      </c>
      <c r="CC13" s="10">
        <v>13.038085823587037</v>
      </c>
      <c r="CD13" s="10">
        <v>0</v>
      </c>
      <c r="CE13" s="10">
        <v>0</v>
      </c>
      <c r="CF13" s="10">
        <v>0</v>
      </c>
      <c r="CG13" s="10">
        <v>0</v>
      </c>
      <c r="CH13" s="10">
        <v>0</v>
      </c>
      <c r="CI13" s="10">
        <v>86.987871166743673</v>
      </c>
      <c r="CJ13" s="10">
        <v>0</v>
      </c>
      <c r="CK13" s="10">
        <v>0</v>
      </c>
      <c r="CL13" s="10">
        <v>0</v>
      </c>
      <c r="CM13" s="10">
        <v>0</v>
      </c>
      <c r="CN13" s="10">
        <v>0</v>
      </c>
      <c r="CO13" s="10">
        <v>0</v>
      </c>
    </row>
    <row r="14" spans="1:94" hidden="1" outlineLevel="3">
      <c r="A14" s="16" t="s">
        <v>21</v>
      </c>
      <c r="B14" s="4">
        <v>321.17460672454172</v>
      </c>
      <c r="C14" s="10">
        <v>576.38232924669342</v>
      </c>
      <c r="D14" s="10">
        <v>458.17266602060391</v>
      </c>
      <c r="E14" s="10">
        <v>387.13338803862626</v>
      </c>
      <c r="F14" s="10">
        <v>350.11139260991177</v>
      </c>
      <c r="G14" s="10">
        <v>336.14829358970906</v>
      </c>
      <c r="H14" s="10">
        <v>321.3902117345051</v>
      </c>
      <c r="I14" s="10">
        <v>303.0783259116875</v>
      </c>
      <c r="J14" s="10">
        <v>281.3834603923421</v>
      </c>
      <c r="K14" s="10">
        <v>259.11680044791387</v>
      </c>
      <c r="L14" s="10">
        <v>242.3150524470887</v>
      </c>
      <c r="M14" s="10">
        <v>232.0265977148826</v>
      </c>
      <c r="N14" s="10">
        <v>221.09970328998861</v>
      </c>
      <c r="O14" s="10">
        <v>209.5427913765545</v>
      </c>
      <c r="P14" s="10">
        <v>198.53094254460387</v>
      </c>
      <c r="Q14" s="10">
        <v>189.32034685193116</v>
      </c>
      <c r="R14" s="10">
        <v>183.91951689640962</v>
      </c>
      <c r="S14" s="10">
        <v>182.02360550616552</v>
      </c>
      <c r="T14" s="10">
        <v>180.95297857671537</v>
      </c>
      <c r="U14" s="10">
        <v>183.31714620844215</v>
      </c>
      <c r="V14" s="10">
        <v>188.0462138374734</v>
      </c>
      <c r="W14" s="10">
        <v>196.64839682615965</v>
      </c>
      <c r="X14" s="10">
        <v>207.52219474664315</v>
      </c>
      <c r="Y14" s="10">
        <v>214.80538732921408</v>
      </c>
      <c r="Z14" s="10">
        <v>219.28307047357097</v>
      </c>
      <c r="AA14" s="10">
        <v>220.30069244430743</v>
      </c>
      <c r="AB14" s="10">
        <v>221.63286543082771</v>
      </c>
      <c r="AC14" s="10">
        <v>225.97725803997469</v>
      </c>
      <c r="AD14" s="10">
        <v>232.24154701204773</v>
      </c>
      <c r="AE14" s="10">
        <v>238.32677260028126</v>
      </c>
      <c r="AF14" s="10">
        <v>245.7205523851419</v>
      </c>
      <c r="AG14" s="10">
        <v>248.3543220952977</v>
      </c>
      <c r="AH14" s="10">
        <v>250.33500480120438</v>
      </c>
      <c r="AI14" s="10">
        <v>254.71107222160305</v>
      </c>
      <c r="AJ14" s="10">
        <v>256.59288557446916</v>
      </c>
      <c r="AK14" s="10">
        <v>256.3978932393066</v>
      </c>
      <c r="AL14" s="10">
        <v>252.66081478577914</v>
      </c>
      <c r="AM14" s="10">
        <v>253.52097815722971</v>
      </c>
      <c r="AN14" s="10">
        <v>258.66108596695608</v>
      </c>
      <c r="AO14" s="10">
        <v>261.60629413918878</v>
      </c>
      <c r="AP14" s="10">
        <v>267.8680198317382</v>
      </c>
      <c r="AQ14" s="10">
        <v>272.01705392293326</v>
      </c>
      <c r="AR14" s="10">
        <v>282.61987657952869</v>
      </c>
      <c r="AS14" s="10">
        <v>291.38098289865752</v>
      </c>
      <c r="AT14" s="10">
        <v>292.79792720083998</v>
      </c>
      <c r="AU14" s="10">
        <v>295.25629535504646</v>
      </c>
      <c r="AV14" s="10">
        <v>299.37310536080616</v>
      </c>
      <c r="AW14" s="10">
        <v>308.07305915416555</v>
      </c>
      <c r="AX14" s="10">
        <v>324.62525358426143</v>
      </c>
      <c r="AY14" s="10">
        <v>341.34223026942396</v>
      </c>
      <c r="AZ14" s="10">
        <v>353.11024656073818</v>
      </c>
      <c r="BA14" s="10">
        <v>361.71645756010383</v>
      </c>
      <c r="BB14" s="10">
        <v>368.64152337499615</v>
      </c>
      <c r="BC14" s="10">
        <v>375.89230878073772</v>
      </c>
      <c r="BD14" s="10">
        <v>381.49307453907392</v>
      </c>
      <c r="BE14" s="10">
        <v>390.40193561357938</v>
      </c>
      <c r="BF14" s="10">
        <v>403.62955650199871</v>
      </c>
      <c r="BG14" s="10">
        <v>417.99600586432683</v>
      </c>
      <c r="BH14" s="10">
        <v>436.05650720247041</v>
      </c>
      <c r="BI14" s="10">
        <v>457.91029605225935</v>
      </c>
      <c r="BJ14" s="10">
        <v>479.7580428860262</v>
      </c>
      <c r="BK14" s="10">
        <v>499.71354015744089</v>
      </c>
      <c r="BL14" s="10">
        <v>518.82278900339111</v>
      </c>
      <c r="BM14" s="10">
        <v>537.78977583579808</v>
      </c>
      <c r="BN14" s="10">
        <v>560.02860588825592</v>
      </c>
      <c r="BO14" s="10">
        <v>583.20101896137248</v>
      </c>
      <c r="BP14" s="10">
        <v>602.07224899444259</v>
      </c>
      <c r="BQ14" s="10">
        <v>617.06963130228462</v>
      </c>
      <c r="BR14" s="10">
        <v>631.31102924215793</v>
      </c>
      <c r="BS14" s="10">
        <v>647.5840092956123</v>
      </c>
      <c r="BT14" s="10">
        <v>666.63119015881762</v>
      </c>
      <c r="BU14" s="10">
        <v>680.85318041086998</v>
      </c>
      <c r="BV14" s="10">
        <v>697.14282178122471</v>
      </c>
      <c r="BW14" s="10">
        <v>714.87192769528713</v>
      </c>
      <c r="BX14" s="10">
        <v>728.05578974041805</v>
      </c>
      <c r="BY14" s="10">
        <v>745.74992519812929</v>
      </c>
      <c r="BZ14" s="10">
        <v>758.08918664034206</v>
      </c>
      <c r="CA14" s="10">
        <v>774.41031973055317</v>
      </c>
      <c r="CB14" s="10">
        <v>792.18263521372467</v>
      </c>
      <c r="CC14" s="10">
        <v>811.08517387526183</v>
      </c>
      <c r="CD14" s="10">
        <v>829.03508801111479</v>
      </c>
      <c r="CE14" s="10">
        <v>846.55290645590378</v>
      </c>
      <c r="CF14" s="10">
        <v>869.32233536968329</v>
      </c>
      <c r="CG14" s="10">
        <v>899.18783746083182</v>
      </c>
      <c r="CH14" s="10">
        <v>930.75206151032933</v>
      </c>
      <c r="CI14" s="10">
        <v>963.29582452050261</v>
      </c>
      <c r="CJ14" s="10">
        <v>996.80411299700597</v>
      </c>
      <c r="CK14" s="10">
        <v>1029.8561377183614</v>
      </c>
      <c r="CL14" s="10">
        <v>1062.5128681189569</v>
      </c>
      <c r="CM14" s="10">
        <v>1095.0110413718962</v>
      </c>
      <c r="CN14" s="10">
        <v>1127.6846161807814</v>
      </c>
      <c r="CO14" s="10">
        <v>1162.2070478915246</v>
      </c>
    </row>
    <row r="15" spans="1:94" hidden="1" outlineLevel="3">
      <c r="A15" s="16" t="s">
        <v>59</v>
      </c>
      <c r="B15" s="4">
        <v>7634.7024634214558</v>
      </c>
      <c r="C15" s="10">
        <v>3601.9746171681672</v>
      </c>
      <c r="D15" s="10">
        <v>3654.1131992969385</v>
      </c>
      <c r="E15" s="10">
        <v>3665.400337963843</v>
      </c>
      <c r="F15" s="10">
        <v>3695.2837541159292</v>
      </c>
      <c r="G15" s="10">
        <v>3799.4865896035813</v>
      </c>
      <c r="H15" s="10">
        <v>3956.3268839930065</v>
      </c>
      <c r="I15" s="10">
        <v>4180.4850718018797</v>
      </c>
      <c r="J15" s="10">
        <v>4435.3150472439611</v>
      </c>
      <c r="K15" s="10">
        <v>4686.3309748334041</v>
      </c>
      <c r="L15" s="10">
        <v>4912.7567826992399</v>
      </c>
      <c r="M15" s="10">
        <v>5127.8470253589949</v>
      </c>
      <c r="N15" s="10">
        <v>5324.9941462524066</v>
      </c>
      <c r="O15" s="10">
        <v>5496.6706980894005</v>
      </c>
      <c r="P15" s="10">
        <v>5694.3878443719177</v>
      </c>
      <c r="Q15" s="10">
        <v>5897.6543588927361</v>
      </c>
      <c r="R15" s="10">
        <v>6113.5299552702281</v>
      </c>
      <c r="S15" s="10">
        <v>6377.2292987737756</v>
      </c>
      <c r="T15" s="10">
        <v>6643.4943175790113</v>
      </c>
      <c r="U15" s="10">
        <v>6987.0216885452282</v>
      </c>
      <c r="V15" s="10">
        <v>7349.1113166056166</v>
      </c>
      <c r="W15" s="10">
        <v>7667.4758586146536</v>
      </c>
      <c r="X15" s="10">
        <v>7903.5964270860641</v>
      </c>
      <c r="Y15" s="10">
        <v>8050.2221668195098</v>
      </c>
      <c r="Z15" s="10">
        <v>8181.152471833826</v>
      </c>
      <c r="AA15" s="10">
        <v>8294.8692975787999</v>
      </c>
      <c r="AB15" s="10">
        <v>8427.0695891504656</v>
      </c>
      <c r="AC15" s="10">
        <v>8613.621863548944</v>
      </c>
      <c r="AD15" s="10">
        <v>8876.4916965954817</v>
      </c>
      <c r="AE15" s="10">
        <v>9177.5751087935387</v>
      </c>
      <c r="AF15" s="10">
        <v>9453.6352784788851</v>
      </c>
      <c r="AG15" s="10">
        <v>9651.1691144153301</v>
      </c>
      <c r="AH15" s="10">
        <v>9749.2125947117402</v>
      </c>
      <c r="AI15" s="10">
        <v>9732.3325952237337</v>
      </c>
      <c r="AJ15" s="10">
        <v>9659.6849639466218</v>
      </c>
      <c r="AK15" s="10">
        <v>9583.3342736146951</v>
      </c>
      <c r="AL15" s="10">
        <v>9466.455801210388</v>
      </c>
      <c r="AM15" s="10">
        <v>9383.0758174515213</v>
      </c>
      <c r="AN15" s="10">
        <v>9363.9119920904141</v>
      </c>
      <c r="AO15" s="10">
        <v>9317.6496279464955</v>
      </c>
      <c r="AP15" s="10">
        <v>9260.1123888700604</v>
      </c>
      <c r="AQ15" s="10">
        <v>9193.7589337300687</v>
      </c>
      <c r="AR15" s="10">
        <v>9087.1542334084879</v>
      </c>
      <c r="AS15" s="10">
        <v>9011.305589339232</v>
      </c>
      <c r="AT15" s="10">
        <v>8935.1481028179896</v>
      </c>
      <c r="AU15" s="10">
        <v>8915.9492998350088</v>
      </c>
      <c r="AV15" s="10">
        <v>8933.8121095956503</v>
      </c>
      <c r="AW15" s="10">
        <v>8948.3706090110227</v>
      </c>
      <c r="AX15" s="10">
        <v>8995.4112158210719</v>
      </c>
      <c r="AY15" s="10">
        <v>9033.7228122662582</v>
      </c>
      <c r="AZ15" s="10">
        <v>9038.6640157782094</v>
      </c>
      <c r="BA15" s="10">
        <v>9029.8859242634717</v>
      </c>
      <c r="BB15" s="10">
        <v>9019.0546194440885</v>
      </c>
      <c r="BC15" s="10">
        <v>8943.6836873400753</v>
      </c>
      <c r="BD15" s="10">
        <v>8864.4866266508434</v>
      </c>
      <c r="BE15" s="10">
        <v>8783.9492839963696</v>
      </c>
      <c r="BF15" s="10">
        <v>8678.9759631000852</v>
      </c>
      <c r="BG15" s="10">
        <v>8554.6424531490284</v>
      </c>
      <c r="BH15" s="10">
        <v>8433.8400237362748</v>
      </c>
      <c r="BI15" s="10">
        <v>8306.4158088910899</v>
      </c>
      <c r="BJ15" s="10">
        <v>8177.760629139696</v>
      </c>
      <c r="BK15" s="10">
        <v>8065.5457434382597</v>
      </c>
      <c r="BL15" s="10">
        <v>7964.7070165189189</v>
      </c>
      <c r="BM15" s="10">
        <v>7880.9689622664691</v>
      </c>
      <c r="BN15" s="10">
        <v>7819.3881681375842</v>
      </c>
      <c r="BO15" s="10">
        <v>7767.364015983404</v>
      </c>
      <c r="BP15" s="10">
        <v>7707.2020148736483</v>
      </c>
      <c r="BQ15" s="10">
        <v>7655.2497226165124</v>
      </c>
      <c r="BR15" s="10">
        <v>7616.8564258112756</v>
      </c>
      <c r="BS15" s="10">
        <v>7598.8049274074756</v>
      </c>
      <c r="BT15" s="10">
        <v>7583.2900675783785</v>
      </c>
      <c r="BU15" s="10">
        <v>7571.7072353525755</v>
      </c>
      <c r="BV15" s="10">
        <v>7560.1706370991551</v>
      </c>
      <c r="BW15" s="10">
        <v>7542.4662638576019</v>
      </c>
      <c r="BX15" s="10">
        <v>7509.5361271805323</v>
      </c>
      <c r="BY15" s="10">
        <v>7494.5843084532526</v>
      </c>
      <c r="BZ15" s="10">
        <v>7487.8225798709036</v>
      </c>
      <c r="CA15" s="10">
        <v>7477.7300101225092</v>
      </c>
      <c r="CB15" s="10">
        <v>7471.71801143011</v>
      </c>
      <c r="CC15" s="10">
        <v>7470.9875437165119</v>
      </c>
      <c r="CD15" s="10">
        <v>7463.7248474857261</v>
      </c>
      <c r="CE15" s="10">
        <v>7460.8427341620772</v>
      </c>
      <c r="CF15" s="10">
        <v>7459.1631408083613</v>
      </c>
      <c r="CG15" s="10">
        <v>7465.3242747324321</v>
      </c>
      <c r="CH15" s="10">
        <v>7475.5768270131339</v>
      </c>
      <c r="CI15" s="10">
        <v>7490.8238169565448</v>
      </c>
      <c r="CJ15" s="10">
        <v>7503.6935421122471</v>
      </c>
      <c r="CK15" s="10">
        <v>7515.3093342702705</v>
      </c>
      <c r="CL15" s="10">
        <v>7525.6216148736057</v>
      </c>
      <c r="CM15" s="10">
        <v>7534.7771491063349</v>
      </c>
      <c r="CN15" s="10">
        <v>7543.3705129890204</v>
      </c>
      <c r="CO15" s="10">
        <v>7551.9946144410051</v>
      </c>
    </row>
    <row r="16" spans="1:94" outlineLevel="1">
      <c r="A16" s="80" t="s">
        <v>57</v>
      </c>
      <c r="B16" s="4">
        <v>9279.9729231496531</v>
      </c>
      <c r="C16" s="10">
        <v>0</v>
      </c>
      <c r="D16" s="10">
        <v>0</v>
      </c>
      <c r="E16" s="10">
        <v>0</v>
      </c>
      <c r="F16" s="10">
        <v>0</v>
      </c>
      <c r="G16" s="10">
        <v>0</v>
      </c>
      <c r="H16" s="10">
        <v>0</v>
      </c>
      <c r="I16" s="10">
        <v>0</v>
      </c>
      <c r="J16" s="10">
        <v>0</v>
      </c>
      <c r="K16" s="10">
        <v>0</v>
      </c>
      <c r="L16" s="10">
        <v>0</v>
      </c>
      <c r="M16" s="10">
        <v>0</v>
      </c>
      <c r="N16" s="10">
        <v>0.15763461905350001</v>
      </c>
      <c r="O16" s="10">
        <v>4.1473249630450715</v>
      </c>
      <c r="P16" s="10">
        <v>20.195765701153253</v>
      </c>
      <c r="Q16" s="10">
        <v>89.507792189195115</v>
      </c>
      <c r="R16" s="10">
        <v>255.9762633926284</v>
      </c>
      <c r="S16" s="10">
        <v>594.2779058770144</v>
      </c>
      <c r="T16" s="10">
        <v>1161.2244812715414</v>
      </c>
      <c r="U16" s="10">
        <v>1904.0168379986108</v>
      </c>
      <c r="V16" s="10">
        <v>2931.5528837877027</v>
      </c>
      <c r="W16" s="10">
        <v>4468.8200020668919</v>
      </c>
      <c r="X16" s="10">
        <v>6437.3641664189608</v>
      </c>
      <c r="Y16" s="10">
        <v>8556.0893247013937</v>
      </c>
      <c r="Z16" s="10">
        <v>10600.197509115837</v>
      </c>
      <c r="AA16" s="10">
        <v>12453.814402731969</v>
      </c>
      <c r="AB16" s="10">
        <v>13943.667635847634</v>
      </c>
      <c r="AC16" s="10">
        <v>14997.5659729951</v>
      </c>
      <c r="AD16" s="10">
        <v>15884.434130704814</v>
      </c>
      <c r="AE16" s="10">
        <v>16667.770947600551</v>
      </c>
      <c r="AF16" s="10">
        <v>17024.91745776216</v>
      </c>
      <c r="AG16" s="10">
        <v>17209.539123298691</v>
      </c>
      <c r="AH16" s="10">
        <v>17482.725630293837</v>
      </c>
      <c r="AI16" s="10">
        <v>17650.526382760218</v>
      </c>
      <c r="AJ16" s="10">
        <v>17967.621419564613</v>
      </c>
      <c r="AK16" s="10">
        <v>18400.229572004773</v>
      </c>
      <c r="AL16" s="10">
        <v>18656.050280833617</v>
      </c>
      <c r="AM16" s="10">
        <v>18765.411837749114</v>
      </c>
      <c r="AN16" s="10">
        <v>18844.023098203885</v>
      </c>
      <c r="AO16" s="10">
        <v>19083.669246907179</v>
      </c>
      <c r="AP16" s="10">
        <v>19207.707334192608</v>
      </c>
      <c r="AQ16" s="10">
        <v>19105.052503906543</v>
      </c>
      <c r="AR16" s="10">
        <v>18866.303645330827</v>
      </c>
      <c r="AS16" s="10">
        <v>18508.078311557092</v>
      </c>
      <c r="AT16" s="10">
        <v>18365.994386361697</v>
      </c>
      <c r="AU16" s="10">
        <v>18458.287819804478</v>
      </c>
      <c r="AV16" s="10">
        <v>18406.076763248268</v>
      </c>
      <c r="AW16" s="10">
        <v>18059.351449339738</v>
      </c>
      <c r="AX16" s="10">
        <v>17410.369586711233</v>
      </c>
      <c r="AY16" s="10">
        <v>16755.881056142105</v>
      </c>
      <c r="AZ16" s="10">
        <v>16027.213741845904</v>
      </c>
      <c r="BA16" s="10">
        <v>15392.843698705787</v>
      </c>
      <c r="BB16" s="10">
        <v>14800.29797246664</v>
      </c>
      <c r="BC16" s="10">
        <v>13979.095865402829</v>
      </c>
      <c r="BD16" s="10">
        <v>13180.697226559165</v>
      </c>
      <c r="BE16" s="10">
        <v>12284.274035190498</v>
      </c>
      <c r="BF16" s="10">
        <v>11283.827346528167</v>
      </c>
      <c r="BG16" s="10">
        <v>10271.256232696156</v>
      </c>
      <c r="BH16" s="10">
        <v>9208.2504567315464</v>
      </c>
      <c r="BI16" s="10">
        <v>8189.8456564042235</v>
      </c>
      <c r="BJ16" s="10">
        <v>7288.9455976374993</v>
      </c>
      <c r="BK16" s="10">
        <v>6524.7684185244516</v>
      </c>
      <c r="BL16" s="10">
        <v>5790.4079814949318</v>
      </c>
      <c r="BM16" s="10">
        <v>5060.4427232874159</v>
      </c>
      <c r="BN16" s="10">
        <v>4357.4817279872468</v>
      </c>
      <c r="BO16" s="10">
        <v>3706.6779885303295</v>
      </c>
      <c r="BP16" s="10">
        <v>3126.9396927529942</v>
      </c>
      <c r="BQ16" s="10">
        <v>2619.1311419130152</v>
      </c>
      <c r="BR16" s="10">
        <v>2180.5882696437961</v>
      </c>
      <c r="BS16" s="10">
        <v>1843.1695522206969</v>
      </c>
      <c r="BT16" s="10">
        <v>1553.7246978664652</v>
      </c>
      <c r="BU16" s="10">
        <v>1363.4833438514697</v>
      </c>
      <c r="BV16" s="10">
        <v>1163.2436686042442</v>
      </c>
      <c r="BW16" s="10">
        <v>992.7419935799619</v>
      </c>
      <c r="BX16" s="10">
        <v>832.32205649913851</v>
      </c>
      <c r="BY16" s="10">
        <v>710.0277152329096</v>
      </c>
      <c r="BZ16" s="10">
        <v>625.61388585616555</v>
      </c>
      <c r="CA16" s="10">
        <v>547.1088866220523</v>
      </c>
      <c r="CB16" s="10">
        <v>471.53890927647802</v>
      </c>
      <c r="CC16" s="10">
        <v>408.8629141809721</v>
      </c>
      <c r="CD16" s="10">
        <v>352.77527273925085</v>
      </c>
      <c r="CE16" s="10">
        <v>312.91994296597045</v>
      </c>
      <c r="CF16" s="10">
        <v>282.68302302254938</v>
      </c>
      <c r="CG16" s="10">
        <v>253.73937402153169</v>
      </c>
      <c r="CH16" s="10">
        <v>225.95180270900593</v>
      </c>
      <c r="CI16" s="10">
        <v>204.43813347920565</v>
      </c>
      <c r="CJ16" s="10">
        <v>182.30827499064276</v>
      </c>
      <c r="CK16" s="10">
        <v>164.24869811572847</v>
      </c>
      <c r="CL16" s="10">
        <v>145.91299170803168</v>
      </c>
      <c r="CM16" s="10">
        <v>127.04651075669722</v>
      </c>
      <c r="CN16" s="10">
        <v>107.54002757878463</v>
      </c>
      <c r="CO16" s="10">
        <v>87.637367119301942</v>
      </c>
    </row>
    <row r="17" spans="1:93" outlineLevel="2">
      <c r="A17" s="84" t="s">
        <v>4</v>
      </c>
      <c r="B17" s="4">
        <v>8611.4143000609311</v>
      </c>
      <c r="C17" s="10">
        <v>0</v>
      </c>
      <c r="D17" s="10">
        <v>0</v>
      </c>
      <c r="E17" s="10">
        <v>0</v>
      </c>
      <c r="F17" s="10">
        <v>0</v>
      </c>
      <c r="G17" s="10">
        <v>0</v>
      </c>
      <c r="H17" s="10">
        <v>0</v>
      </c>
      <c r="I17" s="10">
        <v>0</v>
      </c>
      <c r="J17" s="10">
        <v>0</v>
      </c>
      <c r="K17" s="10">
        <v>0</v>
      </c>
      <c r="L17" s="10">
        <v>0</v>
      </c>
      <c r="M17" s="10">
        <v>0</v>
      </c>
      <c r="N17" s="10">
        <v>0.15763461905350001</v>
      </c>
      <c r="O17" s="10">
        <v>4.1473249630312115</v>
      </c>
      <c r="P17" s="10">
        <v>19.7653280963981</v>
      </c>
      <c r="Q17" s="10">
        <v>87.898298764772377</v>
      </c>
      <c r="R17" s="10">
        <v>248.72893496712544</v>
      </c>
      <c r="S17" s="10">
        <v>577.84157072412586</v>
      </c>
      <c r="T17" s="10">
        <v>1130.387113871212</v>
      </c>
      <c r="U17" s="10">
        <v>1854.5034223303421</v>
      </c>
      <c r="V17" s="10">
        <v>2859.4345699374285</v>
      </c>
      <c r="W17" s="10">
        <v>4347.1827831351775</v>
      </c>
      <c r="X17" s="10">
        <v>6262.1743156663433</v>
      </c>
      <c r="Y17" s="10">
        <v>8328.4764811047298</v>
      </c>
      <c r="Z17" s="10">
        <v>10307.504389629772</v>
      </c>
      <c r="AA17" s="10">
        <v>12112.159104666302</v>
      </c>
      <c r="AB17" s="10">
        <v>13556.747340825043</v>
      </c>
      <c r="AC17" s="10">
        <v>14531.758724087627</v>
      </c>
      <c r="AD17" s="10">
        <v>15314.894445890119</v>
      </c>
      <c r="AE17" s="10">
        <v>15979.348153966048</v>
      </c>
      <c r="AF17" s="10">
        <v>16198.006849943285</v>
      </c>
      <c r="AG17" s="10">
        <v>16257.993377992905</v>
      </c>
      <c r="AH17" s="10">
        <v>16439.974333024154</v>
      </c>
      <c r="AI17" s="10">
        <v>16556.198231120314</v>
      </c>
      <c r="AJ17" s="10">
        <v>16855.446707089781</v>
      </c>
      <c r="AK17" s="10">
        <v>17219.769113114147</v>
      </c>
      <c r="AL17" s="10">
        <v>17372.29573261609</v>
      </c>
      <c r="AM17" s="10">
        <v>17358.037209601818</v>
      </c>
      <c r="AN17" s="10">
        <v>17302.597080265161</v>
      </c>
      <c r="AO17" s="10">
        <v>17531.27652658298</v>
      </c>
      <c r="AP17" s="10">
        <v>17682.01622725249</v>
      </c>
      <c r="AQ17" s="10">
        <v>17564.189029849833</v>
      </c>
      <c r="AR17" s="10">
        <v>17291.611030665583</v>
      </c>
      <c r="AS17" s="10">
        <v>16907.212889811064</v>
      </c>
      <c r="AT17" s="10">
        <v>16738.308342258784</v>
      </c>
      <c r="AU17" s="10">
        <v>16817.348767663978</v>
      </c>
      <c r="AV17" s="10">
        <v>16756.778184286231</v>
      </c>
      <c r="AW17" s="10">
        <v>16410.176099908193</v>
      </c>
      <c r="AX17" s="10">
        <v>15797.681011966301</v>
      </c>
      <c r="AY17" s="10">
        <v>15194.852402793835</v>
      </c>
      <c r="AZ17" s="10">
        <v>14531.458915935176</v>
      </c>
      <c r="BA17" s="10">
        <v>13962.075514134334</v>
      </c>
      <c r="BB17" s="10">
        <v>13410.242819333065</v>
      </c>
      <c r="BC17" s="10">
        <v>12628.999312305828</v>
      </c>
      <c r="BD17" s="10">
        <v>11876.895809077112</v>
      </c>
      <c r="BE17" s="10">
        <v>11044.237797403546</v>
      </c>
      <c r="BF17" s="10">
        <v>10116.680650199367</v>
      </c>
      <c r="BG17" s="10">
        <v>9175.8935605453553</v>
      </c>
      <c r="BH17" s="10">
        <v>8186.4628575085726</v>
      </c>
      <c r="BI17" s="10">
        <v>7250.3056771428628</v>
      </c>
      <c r="BJ17" s="10">
        <v>6435.3970342722978</v>
      </c>
      <c r="BK17" s="10">
        <v>5753.8770842735221</v>
      </c>
      <c r="BL17" s="10">
        <v>5086.9642231687503</v>
      </c>
      <c r="BM17" s="10">
        <v>4413.9012490850509</v>
      </c>
      <c r="BN17" s="10">
        <v>3763.4256033521033</v>
      </c>
      <c r="BO17" s="10">
        <v>3163.247184133349</v>
      </c>
      <c r="BP17" s="10">
        <v>2633.9107340987666</v>
      </c>
      <c r="BQ17" s="10">
        <v>2173.894649069865</v>
      </c>
      <c r="BR17" s="10">
        <v>1782.3323901202534</v>
      </c>
      <c r="BS17" s="10">
        <v>1490.4431668945988</v>
      </c>
      <c r="BT17" s="10">
        <v>1243.8026706197636</v>
      </c>
      <c r="BU17" s="10">
        <v>1087.2099678878465</v>
      </c>
      <c r="BV17" s="10">
        <v>916.32149953724661</v>
      </c>
      <c r="BW17" s="10">
        <v>775.49165131388509</v>
      </c>
      <c r="BX17" s="10">
        <v>650.01773805654977</v>
      </c>
      <c r="BY17" s="10">
        <v>558.11647657056585</v>
      </c>
      <c r="BZ17" s="10">
        <v>499.64207087758444</v>
      </c>
      <c r="CA17" s="10">
        <v>444.8935906493877</v>
      </c>
      <c r="CB17" s="10">
        <v>391.17900765274624</v>
      </c>
      <c r="CC17" s="10">
        <v>347.05379359869642</v>
      </c>
      <c r="CD17" s="10">
        <v>306.9602107720608</v>
      </c>
      <c r="CE17" s="10">
        <v>279.97975932959798</v>
      </c>
      <c r="CF17" s="10">
        <v>258.06038590674831</v>
      </c>
      <c r="CG17" s="10">
        <v>235.91773840221114</v>
      </c>
      <c r="CH17" s="10">
        <v>215.1617502856115</v>
      </c>
      <c r="CI17" s="10">
        <v>200.56604683968328</v>
      </c>
      <c r="CJ17" s="10">
        <v>182.30827499064276</v>
      </c>
      <c r="CK17" s="10">
        <v>164.24869811572847</v>
      </c>
      <c r="CL17" s="10">
        <v>145.91299170803168</v>
      </c>
      <c r="CM17" s="10">
        <v>127.04651075669722</v>
      </c>
      <c r="CN17" s="10">
        <v>107.54002757878463</v>
      </c>
      <c r="CO17" s="10">
        <v>87.637367119301942</v>
      </c>
    </row>
    <row r="18" spans="1:93" outlineLevel="2">
      <c r="A18" s="84" t="s">
        <v>31</v>
      </c>
      <c r="B18" s="4">
        <v>668.55862308872565</v>
      </c>
      <c r="C18" s="10">
        <v>0</v>
      </c>
      <c r="D18" s="10">
        <v>0</v>
      </c>
      <c r="E18" s="10">
        <v>0</v>
      </c>
      <c r="F18" s="10">
        <v>0</v>
      </c>
      <c r="G18" s="10">
        <v>0</v>
      </c>
      <c r="H18" s="10">
        <v>0</v>
      </c>
      <c r="I18" s="10">
        <v>0</v>
      </c>
      <c r="J18" s="10">
        <v>0</v>
      </c>
      <c r="K18" s="10">
        <v>0</v>
      </c>
      <c r="L18" s="10">
        <v>0</v>
      </c>
      <c r="M18" s="10">
        <v>0</v>
      </c>
      <c r="N18" s="10">
        <v>0</v>
      </c>
      <c r="O18" s="10">
        <v>1.3863322180444679E-11</v>
      </c>
      <c r="P18" s="10">
        <v>0.4304376047551563</v>
      </c>
      <c r="Q18" s="10">
        <v>1.60949342442288</v>
      </c>
      <c r="R18" s="10">
        <v>7.2473284255029569</v>
      </c>
      <c r="S18" s="10">
        <v>16.436335152886276</v>
      </c>
      <c r="T18" s="10">
        <v>30.837367400329057</v>
      </c>
      <c r="U18" s="10">
        <v>49.51341566826774</v>
      </c>
      <c r="V18" s="10">
        <v>72.118313850275328</v>
      </c>
      <c r="W18" s="10">
        <v>121.63721893174704</v>
      </c>
      <c r="X18" s="10">
        <v>175.18985075261739</v>
      </c>
      <c r="Y18" s="10">
        <v>227.61284359667738</v>
      </c>
      <c r="Z18" s="10">
        <v>292.69311948606884</v>
      </c>
      <c r="AA18" s="10">
        <v>341.65529806564405</v>
      </c>
      <c r="AB18" s="10">
        <v>386.92029502257219</v>
      </c>
      <c r="AC18" s="10">
        <v>465.80724890748309</v>
      </c>
      <c r="AD18" s="10">
        <v>569.53968481469167</v>
      </c>
      <c r="AE18" s="10">
        <v>688.42279363451019</v>
      </c>
      <c r="AF18" s="10">
        <v>826.91060781887666</v>
      </c>
      <c r="AG18" s="10">
        <v>951.54574530580226</v>
      </c>
      <c r="AH18" s="10">
        <v>1042.7512972696791</v>
      </c>
      <c r="AI18" s="10">
        <v>1094.3281516398986</v>
      </c>
      <c r="AJ18" s="10">
        <v>1112.1747124748354</v>
      </c>
      <c r="AK18" s="10">
        <v>1180.460458890625</v>
      </c>
      <c r="AL18" s="10">
        <v>1283.7545482175085</v>
      </c>
      <c r="AM18" s="10">
        <v>1407.3746281473057</v>
      </c>
      <c r="AN18" s="10">
        <v>1541.4260179387331</v>
      </c>
      <c r="AO18" s="10">
        <v>1552.3927203242104</v>
      </c>
      <c r="AP18" s="10">
        <v>1525.6911069401308</v>
      </c>
      <c r="AQ18" s="10">
        <v>1540.8634740567356</v>
      </c>
      <c r="AR18" s="10">
        <v>1574.6926146652363</v>
      </c>
      <c r="AS18" s="10">
        <v>1600.8654217460178</v>
      </c>
      <c r="AT18" s="10">
        <v>1627.6860441029351</v>
      </c>
      <c r="AU18" s="10">
        <v>1640.9390521405408</v>
      </c>
      <c r="AV18" s="10">
        <v>1649.2985789620311</v>
      </c>
      <c r="AW18" s="10">
        <v>1649.1753494315371</v>
      </c>
      <c r="AX18" s="10">
        <v>1612.6885747449239</v>
      </c>
      <c r="AY18" s="10">
        <v>1561.0286533482601</v>
      </c>
      <c r="AZ18" s="10">
        <v>1495.7548259107432</v>
      </c>
      <c r="BA18" s="10">
        <v>1430.7681845714526</v>
      </c>
      <c r="BB18" s="10">
        <v>1390.0551531335684</v>
      </c>
      <c r="BC18" s="10">
        <v>1350.0965530970227</v>
      </c>
      <c r="BD18" s="10">
        <v>1303.8014174820482</v>
      </c>
      <c r="BE18" s="10">
        <v>1240.0362377869553</v>
      </c>
      <c r="BF18" s="10">
        <v>1167.146696328826</v>
      </c>
      <c r="BG18" s="10">
        <v>1095.3626721507981</v>
      </c>
      <c r="BH18" s="10">
        <v>1021.7875992229688</v>
      </c>
      <c r="BI18" s="10">
        <v>939.53997926138084</v>
      </c>
      <c r="BJ18" s="10">
        <v>853.54856336521539</v>
      </c>
      <c r="BK18" s="10">
        <v>770.89133425089528</v>
      </c>
      <c r="BL18" s="10">
        <v>703.44375832621199</v>
      </c>
      <c r="BM18" s="10">
        <v>646.54147420236063</v>
      </c>
      <c r="BN18" s="10">
        <v>594.05612463514774</v>
      </c>
      <c r="BO18" s="10">
        <v>543.43080439698065</v>
      </c>
      <c r="BP18" s="10">
        <v>493.02895865422721</v>
      </c>
      <c r="BQ18" s="10">
        <v>445.2364928431503</v>
      </c>
      <c r="BR18" s="10">
        <v>398.25587952354266</v>
      </c>
      <c r="BS18" s="10">
        <v>352.72638532609926</v>
      </c>
      <c r="BT18" s="10">
        <v>309.92202724670148</v>
      </c>
      <c r="BU18" s="10">
        <v>276.27337596361991</v>
      </c>
      <c r="BV18" s="10">
        <v>246.92216906699957</v>
      </c>
      <c r="BW18" s="10">
        <v>217.25034226607562</v>
      </c>
      <c r="BX18" s="10">
        <v>182.30431844259081</v>
      </c>
      <c r="BY18" s="10">
        <v>151.91123866234332</v>
      </c>
      <c r="BZ18" s="10">
        <v>125.9718149785794</v>
      </c>
      <c r="CA18" s="10">
        <v>102.21529597266638</v>
      </c>
      <c r="CB18" s="10">
        <v>80.359901623732682</v>
      </c>
      <c r="CC18" s="10">
        <v>61.809120582275334</v>
      </c>
      <c r="CD18" s="10">
        <v>45.815061967190033</v>
      </c>
      <c r="CE18" s="10">
        <v>32.94018363637251</v>
      </c>
      <c r="CF18" s="10">
        <v>24.62263711580135</v>
      </c>
      <c r="CG18" s="10">
        <v>17.821635619320734</v>
      </c>
      <c r="CH18" s="10">
        <v>10.79005242339451</v>
      </c>
      <c r="CI18" s="10">
        <v>3.872086639522399</v>
      </c>
      <c r="CJ18" s="10">
        <v>0</v>
      </c>
      <c r="CK18" s="10">
        <v>0</v>
      </c>
      <c r="CL18" s="10">
        <v>0</v>
      </c>
      <c r="CM18" s="10">
        <v>0</v>
      </c>
      <c r="CN18" s="10">
        <v>0</v>
      </c>
      <c r="CO18" s="10">
        <v>0</v>
      </c>
    </row>
    <row r="19" spans="1:93">
      <c r="A19" s="23" t="s">
        <v>11</v>
      </c>
      <c r="B19" s="4">
        <v>2730.3838266727112</v>
      </c>
      <c r="C19" s="10">
        <v>7254.1223734001924</v>
      </c>
      <c r="D19" s="10">
        <v>7088.3784271907089</v>
      </c>
      <c r="E19" s="10">
        <v>6952.3194600822044</v>
      </c>
      <c r="F19" s="10">
        <v>7844.1835868218859</v>
      </c>
      <c r="G19" s="10">
        <v>9532.0585744697546</v>
      </c>
      <c r="H19" s="10">
        <v>10812.131885960789</v>
      </c>
      <c r="I19" s="10">
        <v>12077.913141787938</v>
      </c>
      <c r="J19" s="10">
        <v>11335.260681418382</v>
      </c>
      <c r="K19" s="10">
        <v>11343.66118293255</v>
      </c>
      <c r="L19" s="10">
        <v>11352.278539004294</v>
      </c>
      <c r="M19" s="10">
        <v>11740.778110162892</v>
      </c>
      <c r="N19" s="10">
        <v>12086.316112615443</v>
      </c>
      <c r="O19" s="10">
        <v>12920.284547876719</v>
      </c>
      <c r="P19" s="10">
        <v>13268.080306512284</v>
      </c>
      <c r="Q19" s="10">
        <v>13386.564394579236</v>
      </c>
      <c r="R19" s="10">
        <v>12798.428781246834</v>
      </c>
      <c r="S19" s="10">
        <v>13292.660844206721</v>
      </c>
      <c r="T19" s="10">
        <v>12668.825254703592</v>
      </c>
      <c r="U19" s="10">
        <v>11441.578248807815</v>
      </c>
      <c r="V19" s="10">
        <v>11453.375725317803</v>
      </c>
      <c r="W19" s="10">
        <v>9984.7267624503802</v>
      </c>
      <c r="X19" s="10">
        <v>7544.8241590500038</v>
      </c>
      <c r="Y19" s="10">
        <v>4387.2981835437058</v>
      </c>
      <c r="Z19" s="10">
        <v>1625.8003892548372</v>
      </c>
      <c r="AA19" s="10">
        <v>-394.48281284510733</v>
      </c>
      <c r="AB19" s="10">
        <v>-2130.4151425647551</v>
      </c>
      <c r="AC19" s="10">
        <v>-3140.0699088138476</v>
      </c>
      <c r="AD19" s="10">
        <v>-3945.4535338318037</v>
      </c>
      <c r="AE19" s="10">
        <v>-4542.2470836959546</v>
      </c>
      <c r="AF19" s="10">
        <v>-4596.0247129664358</v>
      </c>
      <c r="AG19" s="10">
        <v>-4638.7170826898655</v>
      </c>
      <c r="AH19" s="10">
        <v>-4812.6274686009419</v>
      </c>
      <c r="AI19" s="10">
        <v>-5016.7952431065623</v>
      </c>
      <c r="AJ19" s="10">
        <v>-5406.8457322663344</v>
      </c>
      <c r="AK19" s="10">
        <v>-5911.3816491091929</v>
      </c>
      <c r="AL19" s="10">
        <v>-6271.8510354043074</v>
      </c>
      <c r="AM19" s="10">
        <v>-6457.7522942111073</v>
      </c>
      <c r="AN19" s="10">
        <v>-6543.4902915211997</v>
      </c>
      <c r="AO19" s="10">
        <v>-6824.4111764795607</v>
      </c>
      <c r="AP19" s="10">
        <v>-6995.3827973648222</v>
      </c>
      <c r="AQ19" s="10">
        <v>-6953.3607261402449</v>
      </c>
      <c r="AR19" s="10">
        <v>-6794.7577763319259</v>
      </c>
      <c r="AS19" s="10">
        <v>-6482.2080004284635</v>
      </c>
      <c r="AT19" s="10">
        <v>-6419.7907135425676</v>
      </c>
      <c r="AU19" s="10">
        <v>-6529.7154581807426</v>
      </c>
      <c r="AV19" s="10">
        <v>-6458.6406963559548</v>
      </c>
      <c r="AW19" s="10">
        <v>-6084.0669031873322</v>
      </c>
      <c r="AX19" s="10">
        <v>-5354.961240832431</v>
      </c>
      <c r="AY19" s="10">
        <v>-4624.8646466755508</v>
      </c>
      <c r="AZ19" s="10">
        <v>-3866.0685510569251</v>
      </c>
      <c r="BA19" s="10">
        <v>-3219.6282551510981</v>
      </c>
      <c r="BB19" s="10">
        <v>-2620.4635971807002</v>
      </c>
      <c r="BC19" s="10">
        <v>-1856.8082799503798</v>
      </c>
      <c r="BD19" s="10">
        <v>-1124.4391866367821</v>
      </c>
      <c r="BE19" s="10">
        <v>-286.44554914108943</v>
      </c>
      <c r="BF19" s="10">
        <v>641.49947158592886</v>
      </c>
      <c r="BG19" s="10">
        <v>1566.3685473090877</v>
      </c>
      <c r="BH19" s="10">
        <v>2555.1581229643293</v>
      </c>
      <c r="BI19" s="10">
        <v>3506.0080669367444</v>
      </c>
      <c r="BJ19" s="10">
        <v>4342.2869760052918</v>
      </c>
      <c r="BK19" s="10">
        <v>5055.9860806100296</v>
      </c>
      <c r="BL19" s="10">
        <v>5750.6641722822469</v>
      </c>
      <c r="BM19" s="10">
        <v>6457.2293261350724</v>
      </c>
      <c r="BN19" s="10">
        <v>7169.1851567260182</v>
      </c>
      <c r="BO19" s="10">
        <v>7843.4292070337633</v>
      </c>
      <c r="BP19" s="10">
        <v>8426.0697439361575</v>
      </c>
      <c r="BQ19" s="10">
        <v>8932.0360148582604</v>
      </c>
      <c r="BR19" s="10">
        <v>9378.9915739533153</v>
      </c>
      <c r="BS19" s="10">
        <v>9748.932688269746</v>
      </c>
      <c r="BT19" s="10">
        <v>10085.34049382655</v>
      </c>
      <c r="BU19" s="10">
        <v>10299.349093719409</v>
      </c>
      <c r="BV19" s="10">
        <v>10535.963772378433</v>
      </c>
      <c r="BW19" s="10">
        <v>10741.619389106381</v>
      </c>
      <c r="BX19" s="10">
        <v>10906.777127150634</v>
      </c>
      <c r="BY19" s="10">
        <v>11080.15136181832</v>
      </c>
      <c r="BZ19" s="10">
        <v>11178.692961263432</v>
      </c>
      <c r="CA19" s="10">
        <v>11292.177860635475</v>
      </c>
      <c r="CB19" s="10">
        <v>11410.088935872065</v>
      </c>
      <c r="CC19" s="10">
        <v>11536.337411622741</v>
      </c>
      <c r="CD19" s="10">
        <v>11620.200330442442</v>
      </c>
      <c r="CE19" s="10">
        <v>11702.483407349619</v>
      </c>
      <c r="CF19" s="10">
        <v>11780.525117973873</v>
      </c>
      <c r="CG19" s="10">
        <v>11877.359001807188</v>
      </c>
      <c r="CH19" s="10">
        <v>11981.487011266081</v>
      </c>
      <c r="CI19" s="10">
        <v>12174.37587245221</v>
      </c>
      <c r="CJ19" s="10">
        <v>12193.296689805153</v>
      </c>
      <c r="CK19" s="10">
        <v>12293.407594623339</v>
      </c>
      <c r="CL19" s="10">
        <v>12391.538655367858</v>
      </c>
      <c r="CM19" s="10">
        <v>12488.227807449606</v>
      </c>
      <c r="CN19" s="10">
        <v>12584.791639606317</v>
      </c>
      <c r="CO19" s="10">
        <v>12684.415863844746</v>
      </c>
    </row>
    <row r="20" spans="1:93" outlineLevel="1">
      <c r="A20" s="15" t="s">
        <v>25</v>
      </c>
      <c r="B20" s="4">
        <v>-69.949200746229039</v>
      </c>
      <c r="C20" s="10">
        <v>7207.1653463787588</v>
      </c>
      <c r="D20" s="10">
        <v>7079.1446648922301</v>
      </c>
      <c r="E20" s="10">
        <v>7459.9290861724658</v>
      </c>
      <c r="F20" s="10">
        <v>8205.9195664483104</v>
      </c>
      <c r="G20" s="10">
        <v>8965.4836393067144</v>
      </c>
      <c r="H20" s="10">
        <v>9514.668058639696</v>
      </c>
      <c r="I20" s="10">
        <v>11795.550993950297</v>
      </c>
      <c r="J20" s="10">
        <v>11708.046628923817</v>
      </c>
      <c r="K20" s="10">
        <v>11451.687023951818</v>
      </c>
      <c r="L20" s="10">
        <v>11611.843674966216</v>
      </c>
      <c r="M20" s="10">
        <v>11611.535315033911</v>
      </c>
      <c r="N20" s="10">
        <v>12101.482958102406</v>
      </c>
      <c r="O20" s="10">
        <v>12837.601909580912</v>
      </c>
      <c r="P20" s="10">
        <v>13249.735957630066</v>
      </c>
      <c r="Q20" s="10">
        <v>13451.827276936741</v>
      </c>
      <c r="R20" s="10">
        <v>12789.693780267948</v>
      </c>
      <c r="S20" s="10">
        <v>12869.148077968033</v>
      </c>
      <c r="T20" s="10">
        <v>12601.560329300297</v>
      </c>
      <c r="U20" s="10">
        <v>11603.52198733256</v>
      </c>
      <c r="V20" s="10">
        <v>10892.813124769131</v>
      </c>
      <c r="W20" s="10">
        <v>9389.8624169168088</v>
      </c>
      <c r="X20" s="10">
        <v>7078.3006016867394</v>
      </c>
      <c r="Y20" s="10">
        <v>4261.7129969303214</v>
      </c>
      <c r="Z20" s="10">
        <v>1609.6957877588472</v>
      </c>
      <c r="AA20" s="10">
        <v>-730.0458300810601</v>
      </c>
      <c r="AB20" s="10">
        <v>-2581.1893399014907</v>
      </c>
      <c r="AC20" s="10">
        <v>-3912.8314004626227</v>
      </c>
      <c r="AD20" s="10">
        <v>-5026.2355857532521</v>
      </c>
      <c r="AE20" s="10">
        <v>-5944.3637427064186</v>
      </c>
      <c r="AF20" s="10">
        <v>-6568.0932502187497</v>
      </c>
      <c r="AG20" s="10">
        <v>-7111.7089673502114</v>
      </c>
      <c r="AH20" s="10">
        <v>-7667.4686996791816</v>
      </c>
      <c r="AI20" s="10">
        <v>-8278.4887339367815</v>
      </c>
      <c r="AJ20" s="10">
        <v>-9013.9397258570953</v>
      </c>
      <c r="AK20" s="10">
        <v>-9881.3397474126687</v>
      </c>
      <c r="AL20" s="10">
        <v>-10753.233737787035</v>
      </c>
      <c r="AM20" s="10">
        <v>-11607.925296097932</v>
      </c>
      <c r="AN20" s="10">
        <v>-12529.465476589867</v>
      </c>
      <c r="AO20" s="10">
        <v>-13278.201818139147</v>
      </c>
      <c r="AP20" s="10">
        <v>-13854.822374960642</v>
      </c>
      <c r="AQ20" s="10">
        <v>-14370.309755248099</v>
      </c>
      <c r="AR20" s="10">
        <v>-14545.951993706462</v>
      </c>
      <c r="AS20" s="10">
        <v>-14657.561624303589</v>
      </c>
      <c r="AT20" s="10">
        <v>-14798.669777060177</v>
      </c>
      <c r="AU20" s="10">
        <v>-14881.634442263767</v>
      </c>
      <c r="AV20" s="10">
        <v>-14846.570733512417</v>
      </c>
      <c r="AW20" s="10">
        <v>-14427.253981764867</v>
      </c>
      <c r="AX20" s="10">
        <v>-13615.184119260726</v>
      </c>
      <c r="AY20" s="10">
        <v>-12698.896776884883</v>
      </c>
      <c r="AZ20" s="10">
        <v>-11340.258975915032</v>
      </c>
      <c r="BA20" s="10">
        <v>-9941.9518406804473</v>
      </c>
      <c r="BB20" s="10">
        <v>-8531.5351969690455</v>
      </c>
      <c r="BC20" s="10">
        <v>-6990.6734386078124</v>
      </c>
      <c r="BD20" s="10">
        <v>-5547.634300982897</v>
      </c>
      <c r="BE20" s="10">
        <v>-4139.5842801179142</v>
      </c>
      <c r="BF20" s="10">
        <v>-2776.6658474033575</v>
      </c>
      <c r="BG20" s="10">
        <v>-1421.6377207116468</v>
      </c>
      <c r="BH20" s="10">
        <v>-159.66510958213217</v>
      </c>
      <c r="BI20" s="10">
        <v>987.89166623749998</v>
      </c>
      <c r="BJ20" s="10">
        <v>1976.2308025113302</v>
      </c>
      <c r="BK20" s="10">
        <v>2772.3498507778631</v>
      </c>
      <c r="BL20" s="10">
        <v>3467.7645926462669</v>
      </c>
      <c r="BM20" s="10">
        <v>4042.9211636479818</v>
      </c>
      <c r="BN20" s="10">
        <v>4453.2140135835307</v>
      </c>
      <c r="BO20" s="10">
        <v>4766.3606543920187</v>
      </c>
      <c r="BP20" s="10">
        <v>5093.5558850260559</v>
      </c>
      <c r="BQ20" s="10">
        <v>5471.9433382952284</v>
      </c>
      <c r="BR20" s="10">
        <v>5820.9182507853466</v>
      </c>
      <c r="BS20" s="10">
        <v>6224.7162561796458</v>
      </c>
      <c r="BT20" s="10">
        <v>6573.0928487736492</v>
      </c>
      <c r="BU20" s="10">
        <v>6904.1270966734373</v>
      </c>
      <c r="BV20" s="10">
        <v>7196.4181917774913</v>
      </c>
      <c r="BW20" s="10">
        <v>7517.9705717678635</v>
      </c>
      <c r="BX20" s="10">
        <v>7854.8764341967071</v>
      </c>
      <c r="BY20" s="10">
        <v>8162.926592088852</v>
      </c>
      <c r="BZ20" s="10">
        <v>8477.8279330425248</v>
      </c>
      <c r="CA20" s="10">
        <v>8727.1710155887667</v>
      </c>
      <c r="CB20" s="10">
        <v>8959.9338018947637</v>
      </c>
      <c r="CC20" s="10">
        <v>9148.1068088313768</v>
      </c>
      <c r="CD20" s="10">
        <v>9313.6380194367412</v>
      </c>
      <c r="CE20" s="10">
        <v>9456.1153704450171</v>
      </c>
      <c r="CF20" s="10">
        <v>9672.3021562022805</v>
      </c>
      <c r="CG20" s="10">
        <v>9905.1117768918084</v>
      </c>
      <c r="CH20" s="10">
        <v>10126.899855834672</v>
      </c>
      <c r="CI20" s="10">
        <v>10341.659353018033</v>
      </c>
      <c r="CJ20" s="10">
        <v>10577.240965823143</v>
      </c>
      <c r="CK20" s="10">
        <v>10816.566799608278</v>
      </c>
      <c r="CL20" s="10">
        <v>11058.247911553632</v>
      </c>
      <c r="CM20" s="10">
        <v>11245.682063150127</v>
      </c>
      <c r="CN20" s="10">
        <v>11511.858254916302</v>
      </c>
      <c r="CO20" s="10">
        <v>11796.557093543539</v>
      </c>
    </row>
    <row r="21" spans="1:93" outlineLevel="2" collapsed="1">
      <c r="A21" s="77" t="s">
        <v>18</v>
      </c>
      <c r="B21" s="4">
        <v>3.4845701720092275</v>
      </c>
      <c r="C21" s="10">
        <v>2772.8928500638895</v>
      </c>
      <c r="D21" s="10">
        <v>2626.9037023620358</v>
      </c>
      <c r="E21" s="10">
        <v>2517.7764608799876</v>
      </c>
      <c r="F21" s="10">
        <v>2457.1019778788091</v>
      </c>
      <c r="G21" s="10">
        <v>2431.7691193282603</v>
      </c>
      <c r="H21" s="10">
        <v>2431.0785862985222</v>
      </c>
      <c r="I21" s="10">
        <v>4452.0930013088264</v>
      </c>
      <c r="J21" s="10">
        <v>4415.9587539915537</v>
      </c>
      <c r="K21" s="10">
        <v>4243.0330438595438</v>
      </c>
      <c r="L21" s="10">
        <v>4302.3304455672724</v>
      </c>
      <c r="M21" s="10">
        <v>4033.1205030331712</v>
      </c>
      <c r="N21" s="10">
        <v>4192.9715606243662</v>
      </c>
      <c r="O21" s="10">
        <v>4592.917218628083</v>
      </c>
      <c r="P21" s="10">
        <v>4619.1374115268154</v>
      </c>
      <c r="Q21" s="10">
        <v>4384.7308168650343</v>
      </c>
      <c r="R21" s="10">
        <v>3301.9666024489948</v>
      </c>
      <c r="S21" s="10">
        <v>3102.6920753381592</v>
      </c>
      <c r="T21" s="10">
        <v>2837.0935316186992</v>
      </c>
      <c r="U21" s="10">
        <v>1977.2768482416134</v>
      </c>
      <c r="V21" s="10">
        <v>1839.2790215695607</v>
      </c>
      <c r="W21" s="10">
        <v>1658.4725017290034</v>
      </c>
      <c r="X21" s="10">
        <v>1371.2369344938768</v>
      </c>
      <c r="Y21" s="10">
        <v>902.18946427018591</v>
      </c>
      <c r="Z21" s="10">
        <v>464.58304135883441</v>
      </c>
      <c r="AA21" s="10">
        <v>6.1724990962713253</v>
      </c>
      <c r="AB21" s="10">
        <v>-439.49141796226769</v>
      </c>
      <c r="AC21" s="10">
        <v>-846.95973850282508</v>
      </c>
      <c r="AD21" s="10">
        <v>-1294.1112926743033</v>
      </c>
      <c r="AE21" s="10">
        <v>-1739.0081244905787</v>
      </c>
      <c r="AF21" s="10">
        <v>-2097.6904720860598</v>
      </c>
      <c r="AG21" s="10">
        <v>-2401.1663636541302</v>
      </c>
      <c r="AH21" s="10">
        <v>-2611.6848162009205</v>
      </c>
      <c r="AI21" s="10">
        <v>-2757.8794946618791</v>
      </c>
      <c r="AJ21" s="10">
        <v>-2906.5248132116176</v>
      </c>
      <c r="AK21" s="10">
        <v>-3052.2173491559461</v>
      </c>
      <c r="AL21" s="10">
        <v>-3176.9529406611146</v>
      </c>
      <c r="AM21" s="10">
        <v>-3368.0970349907179</v>
      </c>
      <c r="AN21" s="10">
        <v>-3594.7352073664447</v>
      </c>
      <c r="AO21" s="10">
        <v>-3735.5232974743749</v>
      </c>
      <c r="AP21" s="10">
        <v>-3842.5402819738856</v>
      </c>
      <c r="AQ21" s="10">
        <v>-3891.1118411898942</v>
      </c>
      <c r="AR21" s="10">
        <v>-3842.2005621503085</v>
      </c>
      <c r="AS21" s="10">
        <v>-3840.7694584526012</v>
      </c>
      <c r="AT21" s="10">
        <v>-3803.6505963283616</v>
      </c>
      <c r="AU21" s="10">
        <v>-3749.0552248636695</v>
      </c>
      <c r="AV21" s="10">
        <v>-3768.0730636038597</v>
      </c>
      <c r="AW21" s="10">
        <v>-3696.6303403865541</v>
      </c>
      <c r="AX21" s="10">
        <v>-3548.9812873061996</v>
      </c>
      <c r="AY21" s="10">
        <v>-3512.1004927082854</v>
      </c>
      <c r="AZ21" s="10">
        <v>-3381.9697031018836</v>
      </c>
      <c r="BA21" s="10">
        <v>-3224.2667761413554</v>
      </c>
      <c r="BB21" s="10">
        <v>-2997.085567850469</v>
      </c>
      <c r="BC21" s="10">
        <v>-2689.0179104912841</v>
      </c>
      <c r="BD21" s="10">
        <v>-2404.6206542279224</v>
      </c>
      <c r="BE21" s="10">
        <v>-2080.6552025257561</v>
      </c>
      <c r="BF21" s="10">
        <v>-1733.0262775077872</v>
      </c>
      <c r="BG21" s="10">
        <v>-1366.9370951750211</v>
      </c>
      <c r="BH21" s="10">
        <v>-985.37615563730151</v>
      </c>
      <c r="BI21" s="10">
        <v>-597.25997034059958</v>
      </c>
      <c r="BJ21" s="10">
        <v>-255.86734229548014</v>
      </c>
      <c r="BK21" s="10">
        <v>29.638836477946874</v>
      </c>
      <c r="BL21" s="10">
        <v>332.29232122562837</v>
      </c>
      <c r="BM21" s="10">
        <v>621.15110234505062</v>
      </c>
      <c r="BN21" s="10">
        <v>870.43013234472551</v>
      </c>
      <c r="BO21" s="10">
        <v>1100.6202135431545</v>
      </c>
      <c r="BP21" s="10">
        <v>1358.2005385297002</v>
      </c>
      <c r="BQ21" s="10">
        <v>1665.4008338550339</v>
      </c>
      <c r="BR21" s="10">
        <v>1924.0320445213429</v>
      </c>
      <c r="BS21" s="10">
        <v>2225.0165636483066</v>
      </c>
      <c r="BT21" s="10">
        <v>2453.8616521062795</v>
      </c>
      <c r="BU21" s="10">
        <v>2639.3173489843116</v>
      </c>
      <c r="BV21" s="10">
        <v>2798.0606903352154</v>
      </c>
      <c r="BW21" s="10">
        <v>2974.7184137129898</v>
      </c>
      <c r="BX21" s="10">
        <v>3182.5046106768623</v>
      </c>
      <c r="BY21" s="10">
        <v>3369.8542613045652</v>
      </c>
      <c r="BZ21" s="10">
        <v>3543.1355050099196</v>
      </c>
      <c r="CA21" s="10">
        <v>3649.1365281789358</v>
      </c>
      <c r="CB21" s="10">
        <v>3732.6635745617991</v>
      </c>
      <c r="CC21" s="10">
        <v>3768.4960458026812</v>
      </c>
      <c r="CD21" s="10">
        <v>3777.7074144772341</v>
      </c>
      <c r="CE21" s="10">
        <v>3760.621466674274</v>
      </c>
      <c r="CF21" s="10">
        <v>3762.5629383019805</v>
      </c>
      <c r="CG21" s="10">
        <v>3753.4159965908912</v>
      </c>
      <c r="CH21" s="10">
        <v>3734.2662911771872</v>
      </c>
      <c r="CI21" s="10">
        <v>3711.1361900612796</v>
      </c>
      <c r="CJ21" s="10">
        <v>3695.3418556152869</v>
      </c>
      <c r="CK21" s="10">
        <v>3682.5591521426018</v>
      </c>
      <c r="CL21" s="10">
        <v>3669.822835380397</v>
      </c>
      <c r="CM21" s="10">
        <v>3652.5353555101224</v>
      </c>
      <c r="CN21" s="10">
        <v>3639.8147170049579</v>
      </c>
      <c r="CO21" s="10">
        <v>3626.0220136043999</v>
      </c>
    </row>
    <row r="22" spans="1:93" hidden="1" outlineLevel="3">
      <c r="A22" s="14" t="s">
        <v>29</v>
      </c>
      <c r="B22" s="4">
        <v>3854.4148539715884</v>
      </c>
      <c r="C22" s="10">
        <v>3353.4305462656503</v>
      </c>
      <c r="D22" s="10">
        <v>3218.4503566560556</v>
      </c>
      <c r="E22" s="10">
        <v>3111.1356586427705</v>
      </c>
      <c r="F22" s="10">
        <v>3054.1363440980153</v>
      </c>
      <c r="G22" s="10">
        <v>3044.5811479596791</v>
      </c>
      <c r="H22" s="10">
        <v>3067.7564533692698</v>
      </c>
      <c r="I22" s="10">
        <v>5123.4291669018157</v>
      </c>
      <c r="J22" s="10">
        <v>5126.8781617520272</v>
      </c>
      <c r="K22" s="10">
        <v>4992.8913687727199</v>
      </c>
      <c r="L22" s="10">
        <v>5087.4823857784622</v>
      </c>
      <c r="M22" s="10">
        <v>4853.0539079860218</v>
      </c>
      <c r="N22" s="10">
        <v>5044.8003339509296</v>
      </c>
      <c r="O22" s="10">
        <v>5472.2732538027867</v>
      </c>
      <c r="P22" s="10">
        <v>5532.239517279434</v>
      </c>
      <c r="Q22" s="10">
        <v>5339.9165961312929</v>
      </c>
      <c r="R22" s="10">
        <v>4311.1070915561231</v>
      </c>
      <c r="S22" s="10">
        <v>4188.7467133102746</v>
      </c>
      <c r="T22" s="10">
        <v>4020.5201350859461</v>
      </c>
      <c r="U22" s="10">
        <v>3306.4503653999873</v>
      </c>
      <c r="V22" s="10">
        <v>3377.0895278950211</v>
      </c>
      <c r="W22" s="10">
        <v>3478.375968663036</v>
      </c>
      <c r="X22" s="10">
        <v>3546.2231456902578</v>
      </c>
      <c r="Y22" s="10">
        <v>3457.3691853664864</v>
      </c>
      <c r="Z22" s="10">
        <v>3393.4371077542487</v>
      </c>
      <c r="AA22" s="10">
        <v>3319.9436480445188</v>
      </c>
      <c r="AB22" s="10">
        <v>3267.4632796389737</v>
      </c>
      <c r="AC22" s="10">
        <v>3244.9033704820695</v>
      </c>
      <c r="AD22" s="10">
        <v>3228.9899222607683</v>
      </c>
      <c r="AE22" s="10">
        <v>3202.0955211581881</v>
      </c>
      <c r="AF22" s="10">
        <v>3168.9207034405908</v>
      </c>
      <c r="AG22" s="10">
        <v>3119.8306322167191</v>
      </c>
      <c r="AH22" s="10">
        <v>3107.8020673921537</v>
      </c>
      <c r="AI22" s="10">
        <v>3092.1706305693706</v>
      </c>
      <c r="AJ22" s="10">
        <v>3079.8576232988426</v>
      </c>
      <c r="AK22" s="10">
        <v>3060.0525848754264</v>
      </c>
      <c r="AL22" s="10">
        <v>3051.2914490878002</v>
      </c>
      <c r="AM22" s="10">
        <v>3063.1874254247382</v>
      </c>
      <c r="AN22" s="10">
        <v>3072.938572527677</v>
      </c>
      <c r="AO22" s="10">
        <v>3073.0037160158822</v>
      </c>
      <c r="AP22" s="10">
        <v>3058.0785069323438</v>
      </c>
      <c r="AQ22" s="10">
        <v>3045.9956513334037</v>
      </c>
      <c r="AR22" s="10">
        <v>3074.295792612977</v>
      </c>
      <c r="AS22" s="10">
        <v>3098.7750823642273</v>
      </c>
      <c r="AT22" s="10">
        <v>3187.4944661167901</v>
      </c>
      <c r="AU22" s="10">
        <v>3312.5474631647126</v>
      </c>
      <c r="AV22" s="10">
        <v>3389.4075918298099</v>
      </c>
      <c r="AW22" s="10">
        <v>3472.0093622874242</v>
      </c>
      <c r="AX22" s="10">
        <v>3569.3461124982432</v>
      </c>
      <c r="AY22" s="10">
        <v>3634.457472601744</v>
      </c>
      <c r="AZ22" s="10">
        <v>3723.9495137662416</v>
      </c>
      <c r="BA22" s="10">
        <v>3833.8011190676693</v>
      </c>
      <c r="BB22" s="10">
        <v>3928.4899445813135</v>
      </c>
      <c r="BC22" s="10">
        <v>3996.001006544092</v>
      </c>
      <c r="BD22" s="10">
        <v>4043.9670009302617</v>
      </c>
      <c r="BE22" s="10">
        <v>4090.0038346548522</v>
      </c>
      <c r="BF22" s="10">
        <v>4122.5357659654182</v>
      </c>
      <c r="BG22" s="10">
        <v>4144.3657623140416</v>
      </c>
      <c r="BH22" s="10">
        <v>4176.540464369823</v>
      </c>
      <c r="BI22" s="10">
        <v>4224.0982271995354</v>
      </c>
      <c r="BJ22" s="10">
        <v>4262.2478196923566</v>
      </c>
      <c r="BK22" s="10">
        <v>4280.4203825404566</v>
      </c>
      <c r="BL22" s="10">
        <v>4333.7590254081078</v>
      </c>
      <c r="BM22" s="10">
        <v>4407.1996631097973</v>
      </c>
      <c r="BN22" s="10">
        <v>4504.1160163311233</v>
      </c>
      <c r="BO22" s="10">
        <v>4633.1195175114444</v>
      </c>
      <c r="BP22" s="10">
        <v>4798.5932756836564</v>
      </c>
      <c r="BQ22" s="10">
        <v>5005.5891303760982</v>
      </c>
      <c r="BR22" s="10">
        <v>5161.3526986011402</v>
      </c>
      <c r="BS22" s="10">
        <v>5361.6576712613596</v>
      </c>
      <c r="BT22" s="10">
        <v>5498.4259675885978</v>
      </c>
      <c r="BU22" s="10">
        <v>5599.7182977350094</v>
      </c>
      <c r="BV22" s="10">
        <v>5713.086226478209</v>
      </c>
      <c r="BW22" s="10">
        <v>5838.0864512956923</v>
      </c>
      <c r="BX22" s="10">
        <v>5979.0517191307854</v>
      </c>
      <c r="BY22" s="10">
        <v>6110.3576642994512</v>
      </c>
      <c r="BZ22" s="10">
        <v>6230.792838466512</v>
      </c>
      <c r="CA22" s="10">
        <v>6296.715660475169</v>
      </c>
      <c r="CB22" s="10">
        <v>6360.3274432829812</v>
      </c>
      <c r="CC22" s="10">
        <v>6400.4405838656248</v>
      </c>
      <c r="CD22" s="10">
        <v>6418.3918918065456</v>
      </c>
      <c r="CE22" s="10">
        <v>6410.7273559898231</v>
      </c>
      <c r="CF22" s="10">
        <v>6357.5680606398655</v>
      </c>
      <c r="CG22" s="10">
        <v>6276.9508512519424</v>
      </c>
      <c r="CH22" s="10">
        <v>6196.2287061943416</v>
      </c>
      <c r="CI22" s="10">
        <v>6121.8190893486062</v>
      </c>
      <c r="CJ22" s="10">
        <v>6040.4404077340796</v>
      </c>
      <c r="CK22" s="10">
        <v>5960.1614786756336</v>
      </c>
      <c r="CL22" s="10">
        <v>5875.9264288072209</v>
      </c>
      <c r="CM22" s="10">
        <v>5781.7122697906671</v>
      </c>
      <c r="CN22" s="10">
        <v>5686.0593534618247</v>
      </c>
      <c r="CO22" s="10">
        <v>5572.5928241029133</v>
      </c>
    </row>
    <row r="23" spans="1:93" hidden="1" outlineLevel="3">
      <c r="A23" s="14" t="s">
        <v>30</v>
      </c>
      <c r="B23" s="4">
        <v>3850.9302837995806</v>
      </c>
      <c r="C23" s="10">
        <v>580.53769620176104</v>
      </c>
      <c r="D23" s="10">
        <v>591.5466542940203</v>
      </c>
      <c r="E23" s="10">
        <v>593.35919776277876</v>
      </c>
      <c r="F23" s="10">
        <v>597.03436621920616</v>
      </c>
      <c r="G23" s="10">
        <v>612.81202863141471</v>
      </c>
      <c r="H23" s="10">
        <v>636.67786707074742</v>
      </c>
      <c r="I23" s="10">
        <v>671.33616559299412</v>
      </c>
      <c r="J23" s="10">
        <v>710.91940776044339</v>
      </c>
      <c r="K23" s="10">
        <v>749.85832491315875</v>
      </c>
      <c r="L23" s="10">
        <v>785.15194021119078</v>
      </c>
      <c r="M23" s="10">
        <v>819.93340495284212</v>
      </c>
      <c r="N23" s="10">
        <v>851.82877332657097</v>
      </c>
      <c r="O23" s="10">
        <v>879.35603517468746</v>
      </c>
      <c r="P23" s="10">
        <v>913.10210575263511</v>
      </c>
      <c r="Q23" s="10">
        <v>955.18577926627108</v>
      </c>
      <c r="R23" s="10">
        <v>1009.1404891071157</v>
      </c>
      <c r="S23" s="10">
        <v>1086.0546379721156</v>
      </c>
      <c r="T23" s="10">
        <v>1183.4266034672467</v>
      </c>
      <c r="U23" s="10">
        <v>1329.1735171583741</v>
      </c>
      <c r="V23" s="10">
        <v>1537.8105063254559</v>
      </c>
      <c r="W23" s="10">
        <v>1819.9034669340328</v>
      </c>
      <c r="X23" s="10">
        <v>2174.9862111963812</v>
      </c>
      <c r="Y23" s="10">
        <v>2555.1797210963009</v>
      </c>
      <c r="Z23" s="10">
        <v>2928.8540663954182</v>
      </c>
      <c r="AA23" s="10">
        <v>3313.7711489482472</v>
      </c>
      <c r="AB23" s="10">
        <v>3706.9546976012416</v>
      </c>
      <c r="AC23" s="10">
        <v>4091.8631089848946</v>
      </c>
      <c r="AD23" s="10">
        <v>4523.1012149350927</v>
      </c>
      <c r="AE23" s="10">
        <v>4941.1036456487755</v>
      </c>
      <c r="AF23" s="10">
        <v>5266.6111755266465</v>
      </c>
      <c r="AG23" s="10">
        <v>5520.9969958708616</v>
      </c>
      <c r="AH23" s="10">
        <v>5719.4868835930747</v>
      </c>
      <c r="AI23" s="10">
        <v>5850.0501252312497</v>
      </c>
      <c r="AJ23" s="10">
        <v>5986.3824365104729</v>
      </c>
      <c r="AK23" s="10">
        <v>6112.2699340313766</v>
      </c>
      <c r="AL23" s="10">
        <v>6228.244389748902</v>
      </c>
      <c r="AM23" s="10">
        <v>6431.2844604154561</v>
      </c>
      <c r="AN23" s="10">
        <v>6667.6737798941303</v>
      </c>
      <c r="AO23" s="10">
        <v>6808.5270134902448</v>
      </c>
      <c r="AP23" s="10">
        <v>6900.6187889062503</v>
      </c>
      <c r="AQ23" s="10">
        <v>6937.1074925233115</v>
      </c>
      <c r="AR23" s="10">
        <v>6916.4963547633024</v>
      </c>
      <c r="AS23" s="10">
        <v>6939.5445408168071</v>
      </c>
      <c r="AT23" s="10">
        <v>6991.1450624451436</v>
      </c>
      <c r="AU23" s="10">
        <v>7061.6026880283789</v>
      </c>
      <c r="AV23" s="10">
        <v>7157.4806554336574</v>
      </c>
      <c r="AW23" s="10">
        <v>7168.639702673986</v>
      </c>
      <c r="AX23" s="10">
        <v>7118.3273998044333</v>
      </c>
      <c r="AY23" s="10">
        <v>7146.5579653100085</v>
      </c>
      <c r="AZ23" s="10">
        <v>7105.9192168681166</v>
      </c>
      <c r="BA23" s="10">
        <v>7058.0678952090375</v>
      </c>
      <c r="BB23" s="10">
        <v>6925.5755124317993</v>
      </c>
      <c r="BC23" s="10">
        <v>6685.0189170353888</v>
      </c>
      <c r="BD23" s="10">
        <v>6448.5876551581923</v>
      </c>
      <c r="BE23" s="10">
        <v>6170.6590371806169</v>
      </c>
      <c r="BF23" s="10">
        <v>5855.5620434732264</v>
      </c>
      <c r="BG23" s="10">
        <v>5511.3028574890632</v>
      </c>
      <c r="BH23" s="10">
        <v>5161.9166200071368</v>
      </c>
      <c r="BI23" s="10">
        <v>4821.3581975401185</v>
      </c>
      <c r="BJ23" s="10">
        <v>4518.1151619878383</v>
      </c>
      <c r="BK23" s="10">
        <v>4250.7815460625416</v>
      </c>
      <c r="BL23" s="10">
        <v>4001.4667041824746</v>
      </c>
      <c r="BM23" s="10">
        <v>3786.0485607647383</v>
      </c>
      <c r="BN23" s="10">
        <v>3633.6858839864062</v>
      </c>
      <c r="BO23" s="10">
        <v>3532.4993039683109</v>
      </c>
      <c r="BP23" s="10">
        <v>3440.3927371539567</v>
      </c>
      <c r="BQ23" s="10">
        <v>3340.1882965210812</v>
      </c>
      <c r="BR23" s="10">
        <v>3237.3206540797805</v>
      </c>
      <c r="BS23" s="10">
        <v>3136.6411076130362</v>
      </c>
      <c r="BT23" s="10">
        <v>3044.5643154823351</v>
      </c>
      <c r="BU23" s="10">
        <v>2960.400948750676</v>
      </c>
      <c r="BV23" s="10">
        <v>2915.0255361429731</v>
      </c>
      <c r="BW23" s="10">
        <v>2863.3680375827107</v>
      </c>
      <c r="BX23" s="10">
        <v>2796.5471084539149</v>
      </c>
      <c r="BY23" s="10">
        <v>2740.503402994907</v>
      </c>
      <c r="BZ23" s="10">
        <v>2687.6573334565878</v>
      </c>
      <c r="CA23" s="10">
        <v>2647.5791322962205</v>
      </c>
      <c r="CB23" s="10">
        <v>2627.6638687211994</v>
      </c>
      <c r="CC23" s="10">
        <v>2631.9445380629477</v>
      </c>
      <c r="CD23" s="10">
        <v>2640.6844773293074</v>
      </c>
      <c r="CE23" s="10">
        <v>2650.1058893155532</v>
      </c>
      <c r="CF23" s="10">
        <v>2595.0051223378887</v>
      </c>
      <c r="CG23" s="10">
        <v>2523.5348546610558</v>
      </c>
      <c r="CH23" s="10">
        <v>2461.9624150171453</v>
      </c>
      <c r="CI23" s="10">
        <v>2410.6828992873352</v>
      </c>
      <c r="CJ23" s="10">
        <v>2345.0985521188009</v>
      </c>
      <c r="CK23" s="10">
        <v>2277.6023265330109</v>
      </c>
      <c r="CL23" s="10">
        <v>2206.103593426833</v>
      </c>
      <c r="CM23" s="10">
        <v>2129.1769142805447</v>
      </c>
      <c r="CN23" s="10">
        <v>2046.2446364568709</v>
      </c>
      <c r="CO23" s="10">
        <v>1946.5708104985347</v>
      </c>
    </row>
    <row r="24" spans="1:93" hidden="1" outlineLevel="3">
      <c r="A24" s="16" t="s">
        <v>120</v>
      </c>
      <c r="B24" s="4">
        <v>-0.26014808378233423</v>
      </c>
      <c r="C24" s="10">
        <v>-88.481285317679053</v>
      </c>
      <c r="D24" s="10">
        <v>-90.159189730062081</v>
      </c>
      <c r="E24" s="10">
        <v>-90.435444272806592</v>
      </c>
      <c r="F24" s="10">
        <v>-73.508841258498308</v>
      </c>
      <c r="G24" s="10">
        <v>-41.114501578190833</v>
      </c>
      <c r="H24" s="10">
        <v>28.128706841860687</v>
      </c>
      <c r="I24" s="10">
        <v>2129.1751277533235</v>
      </c>
      <c r="J24" s="10">
        <v>2177.3715370823693</v>
      </c>
      <c r="K24" s="10">
        <v>2088.7802259553123</v>
      </c>
      <c r="L24" s="10">
        <v>2213.6197695773608</v>
      </c>
      <c r="M24" s="10">
        <v>1989.0463743726057</v>
      </c>
      <c r="N24" s="10">
        <v>2182.8135111674369</v>
      </c>
      <c r="O24" s="10">
        <v>2618.771672392179</v>
      </c>
      <c r="P24" s="10">
        <v>2681.7880148372678</v>
      </c>
      <c r="Q24" s="10">
        <v>2481.7796850903801</v>
      </c>
      <c r="R24" s="10">
        <v>1445.352337342973</v>
      </c>
      <c r="S24" s="10">
        <v>1293.7399076458319</v>
      </c>
      <c r="T24" s="10">
        <v>1103.0581687394974</v>
      </c>
      <c r="U24" s="10">
        <v>370.03321999213938</v>
      </c>
      <c r="V24" s="10">
        <v>384.56661842519509</v>
      </c>
      <c r="W24" s="10">
        <v>405.36127478477619</v>
      </c>
      <c r="X24" s="10">
        <v>376.12525809898858</v>
      </c>
      <c r="Y24" s="10">
        <v>192.27688363096283</v>
      </c>
      <c r="Z24" s="10">
        <v>32.803230610680323</v>
      </c>
      <c r="AA24" s="10">
        <v>-128.9665098325853</v>
      </c>
      <c r="AB24" s="10">
        <v>-257.09720701070779</v>
      </c>
      <c r="AC24" s="10">
        <v>-347.7108754756174</v>
      </c>
      <c r="AD24" s="10">
        <v>-438.52343364555321</v>
      </c>
      <c r="AE24" s="10">
        <v>-515.10374188306582</v>
      </c>
      <c r="AF24" s="10">
        <v>-576.20254481058282</v>
      </c>
      <c r="AG24" s="10">
        <v>-657.1745862612247</v>
      </c>
      <c r="AH24" s="10">
        <v>-680.26544995380914</v>
      </c>
      <c r="AI24" s="10">
        <v>-693.11437182484372</v>
      </c>
      <c r="AJ24" s="10">
        <v>-707.27922697570114</v>
      </c>
      <c r="AK24" s="10">
        <v>-718.97578543541385</v>
      </c>
      <c r="AL24" s="10">
        <v>-730.02838840427364</v>
      </c>
      <c r="AM24" s="10">
        <v>-755.79316468439185</v>
      </c>
      <c r="AN24" s="10">
        <v>-787.30563679326019</v>
      </c>
      <c r="AO24" s="10">
        <v>-804.32583381066297</v>
      </c>
      <c r="AP24" s="10">
        <v>-815.6041903238978</v>
      </c>
      <c r="AQ24" s="10">
        <v>-820.49146678541376</v>
      </c>
      <c r="AR24" s="10">
        <v>-818.95306538039699</v>
      </c>
      <c r="AS24" s="10">
        <v>-825.50206885394425</v>
      </c>
      <c r="AT24" s="10">
        <v>-835.51682598135142</v>
      </c>
      <c r="AU24" s="10">
        <v>-847.89971253546025</v>
      </c>
      <c r="AV24" s="10">
        <v>-865.19751484902883</v>
      </c>
      <c r="AW24" s="10">
        <v>-871.32590779018165</v>
      </c>
      <c r="AX24" s="10">
        <v>-870.82780677269</v>
      </c>
      <c r="AY24" s="10">
        <v>-883.47262720195954</v>
      </c>
      <c r="AZ24" s="10">
        <v>-887.19153354293508</v>
      </c>
      <c r="BA24" s="10">
        <v>-889.56844922490291</v>
      </c>
      <c r="BB24" s="10">
        <v>-878.66001675731002</v>
      </c>
      <c r="BC24" s="10">
        <v>-851.5710653085896</v>
      </c>
      <c r="BD24" s="10">
        <v>-824.37296497618661</v>
      </c>
      <c r="BE24" s="10">
        <v>-790.84181124979307</v>
      </c>
      <c r="BF24" s="10">
        <v>-752.02411816144854</v>
      </c>
      <c r="BG24" s="10">
        <v>-708.66709943318415</v>
      </c>
      <c r="BH24" s="10">
        <v>-664.46832279107264</v>
      </c>
      <c r="BI24" s="10">
        <v>-621.27029786390619</v>
      </c>
      <c r="BJ24" s="10">
        <v>-583.25042162827276</v>
      </c>
      <c r="BK24" s="10">
        <v>-549.89169001861069</v>
      </c>
      <c r="BL24" s="10">
        <v>-518.63339175352189</v>
      </c>
      <c r="BM24" s="10">
        <v>-491.63773358582347</v>
      </c>
      <c r="BN24" s="10">
        <v>-472.8836902982095</v>
      </c>
      <c r="BO24" s="10">
        <v>-460.76664544709882</v>
      </c>
      <c r="BP24" s="10">
        <v>-449.4035814226267</v>
      </c>
      <c r="BQ24" s="10">
        <v>-436.70296560997048</v>
      </c>
      <c r="BR24" s="10">
        <v>-423.31870646244084</v>
      </c>
      <c r="BS24" s="10">
        <v>-410.03678581507137</v>
      </c>
      <c r="BT24" s="10">
        <v>-398.12560672114569</v>
      </c>
      <c r="BU24" s="10">
        <v>-387.43508891347761</v>
      </c>
      <c r="BV24" s="10">
        <v>-382.58798763838644</v>
      </c>
      <c r="BW24" s="10">
        <v>-376.41022257199876</v>
      </c>
      <c r="BX24" s="10">
        <v>-367.87298750943495</v>
      </c>
      <c r="BY24" s="10">
        <v>-361.21074667913558</v>
      </c>
      <c r="BZ24" s="10">
        <v>-355.26857624841676</v>
      </c>
      <c r="CA24" s="10">
        <v>-351.02987598657393</v>
      </c>
      <c r="CB24" s="10">
        <v>-349.74529107025467</v>
      </c>
      <c r="CC24" s="10">
        <v>-352.00828678074669</v>
      </c>
      <c r="CD24" s="10">
        <v>-354.88557860618749</v>
      </c>
      <c r="CE24" s="10">
        <v>-357.71827024541727</v>
      </c>
      <c r="CF24" s="10">
        <v>-350.85124248099072</v>
      </c>
      <c r="CG24" s="10">
        <v>-341.69566618833659</v>
      </c>
      <c r="CH24" s="10">
        <v>-334.0189400701575</v>
      </c>
      <c r="CI24" s="10">
        <v>-327.7435202456968</v>
      </c>
      <c r="CJ24" s="10">
        <v>-319.39072202691216</v>
      </c>
      <c r="CK24" s="10">
        <v>-310.71340784761105</v>
      </c>
      <c r="CL24" s="10">
        <v>-301.41874540932139</v>
      </c>
      <c r="CM24" s="10">
        <v>-291.31535378763601</v>
      </c>
      <c r="CN24" s="10">
        <v>-280.32976890812671</v>
      </c>
      <c r="CO24" s="10">
        <v>-266.85523215292147</v>
      </c>
    </row>
    <row r="25" spans="1:93" hidden="1" outlineLevel="4">
      <c r="A25" s="78" t="s">
        <v>121</v>
      </c>
      <c r="B25" s="4">
        <v>481.71770826980281</v>
      </c>
      <c r="C25" s="10">
        <v>0</v>
      </c>
      <c r="D25" s="10">
        <v>0</v>
      </c>
      <c r="E25" s="10">
        <v>0</v>
      </c>
      <c r="F25" s="10">
        <v>17.486745156517273</v>
      </c>
      <c r="G25" s="10">
        <v>52.285800083869937</v>
      </c>
      <c r="H25" s="10">
        <v>125.16646404576142</v>
      </c>
      <c r="I25" s="10">
        <v>2231.4952478773862</v>
      </c>
      <c r="J25" s="10">
        <v>2285.7246438099369</v>
      </c>
      <c r="K25" s="10">
        <v>2203.0681160071917</v>
      </c>
      <c r="L25" s="10">
        <v>2333.2868528590834</v>
      </c>
      <c r="M25" s="10">
        <v>2114.0145926636615</v>
      </c>
      <c r="N25" s="10">
        <v>2312.640591129506</v>
      </c>
      <c r="O25" s="10">
        <v>2752.7362630090752</v>
      </c>
      <c r="P25" s="10">
        <v>2820.706416623822</v>
      </c>
      <c r="Q25" s="10">
        <v>2626.2474726567571</v>
      </c>
      <c r="R25" s="10">
        <v>1596.2009018037711</v>
      </c>
      <c r="S25" s="10">
        <v>1452.8699619124409</v>
      </c>
      <c r="T25" s="10">
        <v>1271.4195564156798</v>
      </c>
      <c r="U25" s="10">
        <v>553.24193797426096</v>
      </c>
      <c r="V25" s="10">
        <v>588.98455630321791</v>
      </c>
      <c r="W25" s="10">
        <v>637.7020256490963</v>
      </c>
      <c r="X25" s="10">
        <v>643.87456408637252</v>
      </c>
      <c r="Y25" s="10">
        <v>498.4044992223142</v>
      </c>
      <c r="Z25" s="10">
        <v>377.29193851063218</v>
      </c>
      <c r="AA25" s="10">
        <v>257.39090837429308</v>
      </c>
      <c r="AB25" s="10">
        <v>175.34204656167907</v>
      </c>
      <c r="AC25" s="10">
        <v>132.95520022949071</v>
      </c>
      <c r="AD25" s="10">
        <v>99.097862152791379</v>
      </c>
      <c r="AE25" s="10">
        <v>78.074302744517311</v>
      </c>
      <c r="AF25" s="10">
        <v>60.101360367853466</v>
      </c>
      <c r="AG25" s="10">
        <v>12.004185529006758</v>
      </c>
      <c r="AH25" s="10">
        <v>12.004185529006758</v>
      </c>
      <c r="AI25" s="10">
        <v>12.004185529006758</v>
      </c>
      <c r="AJ25" s="10">
        <v>12.004185529006758</v>
      </c>
      <c r="AK25" s="10">
        <v>12.004185529006758</v>
      </c>
      <c r="AL25" s="10">
        <v>12.004185529006758</v>
      </c>
      <c r="AM25" s="10">
        <v>12.004185529006758</v>
      </c>
      <c r="AN25" s="10">
        <v>12.004185529006758</v>
      </c>
      <c r="AO25" s="10">
        <v>12.004185529006758</v>
      </c>
      <c r="AP25" s="10">
        <v>12.004185529006758</v>
      </c>
      <c r="AQ25" s="10">
        <v>12.004185529006758</v>
      </c>
      <c r="AR25" s="10">
        <v>12.004185529006758</v>
      </c>
      <c r="AS25" s="10">
        <v>12.004185529006758</v>
      </c>
      <c r="AT25" s="10">
        <v>12.004185529006758</v>
      </c>
      <c r="AU25" s="10">
        <v>12.004185529006758</v>
      </c>
      <c r="AV25" s="10">
        <v>12.004185529006758</v>
      </c>
      <c r="AW25" s="10">
        <v>12.004185529006758</v>
      </c>
      <c r="AX25" s="10">
        <v>12.004185529006758</v>
      </c>
      <c r="AY25" s="10">
        <v>12.004185529006758</v>
      </c>
      <c r="AZ25" s="10">
        <v>12.004185529006758</v>
      </c>
      <c r="BA25" s="10">
        <v>12.004185529006758</v>
      </c>
      <c r="BB25" s="10">
        <v>12.004185529006758</v>
      </c>
      <c r="BC25" s="10">
        <v>12.004185529006758</v>
      </c>
      <c r="BD25" s="10">
        <v>12.004185529006758</v>
      </c>
      <c r="BE25" s="10">
        <v>12.004185529006758</v>
      </c>
      <c r="BF25" s="10">
        <v>12.004185529006758</v>
      </c>
      <c r="BG25" s="10">
        <v>12.004185529006758</v>
      </c>
      <c r="BH25" s="10">
        <v>12.004185529006758</v>
      </c>
      <c r="BI25" s="10">
        <v>12.004185529006758</v>
      </c>
      <c r="BJ25" s="10">
        <v>12.004185529006758</v>
      </c>
      <c r="BK25" s="10">
        <v>12.004185529006758</v>
      </c>
      <c r="BL25" s="10">
        <v>12.004185529006758</v>
      </c>
      <c r="BM25" s="10">
        <v>12.004185529006758</v>
      </c>
      <c r="BN25" s="10">
        <v>12.004185529006758</v>
      </c>
      <c r="BO25" s="10">
        <v>12.004185529006758</v>
      </c>
      <c r="BP25" s="10">
        <v>12.004185529006758</v>
      </c>
      <c r="BQ25" s="10">
        <v>12.004185529006758</v>
      </c>
      <c r="BR25" s="10">
        <v>12.004185529006758</v>
      </c>
      <c r="BS25" s="10">
        <v>12.004185529006758</v>
      </c>
      <c r="BT25" s="10">
        <v>12.004185529006758</v>
      </c>
      <c r="BU25" s="10">
        <v>12.004185529006758</v>
      </c>
      <c r="BV25" s="10">
        <v>12.004185529006758</v>
      </c>
      <c r="BW25" s="10">
        <v>12.004185529006758</v>
      </c>
      <c r="BX25" s="10">
        <v>12.004185529006758</v>
      </c>
      <c r="BY25" s="10">
        <v>12.004185529006758</v>
      </c>
      <c r="BZ25" s="10">
        <v>12.004185529006758</v>
      </c>
      <c r="CA25" s="10">
        <v>12.004185529006758</v>
      </c>
      <c r="CB25" s="10">
        <v>12.004185529006758</v>
      </c>
      <c r="CC25" s="10">
        <v>12.004185529006758</v>
      </c>
      <c r="CD25" s="10">
        <v>12.004185529006758</v>
      </c>
      <c r="CE25" s="10">
        <v>12.004185529006758</v>
      </c>
      <c r="CF25" s="10">
        <v>12.004185529006758</v>
      </c>
      <c r="CG25" s="10">
        <v>12.004185529006758</v>
      </c>
      <c r="CH25" s="10">
        <v>12.004185529006758</v>
      </c>
      <c r="CI25" s="10">
        <v>12.004185529006758</v>
      </c>
      <c r="CJ25" s="10">
        <v>12.004185529006758</v>
      </c>
      <c r="CK25" s="10">
        <v>12.004185529006758</v>
      </c>
      <c r="CL25" s="10">
        <v>12.004185529006758</v>
      </c>
      <c r="CM25" s="10">
        <v>12.004185529006758</v>
      </c>
      <c r="CN25" s="10">
        <v>12.004185529006758</v>
      </c>
      <c r="CO25" s="10">
        <v>12.004185529006758</v>
      </c>
    </row>
    <row r="26" spans="1:93" hidden="1" outlineLevel="4" collapsed="1">
      <c r="A26" s="78" t="s">
        <v>122</v>
      </c>
      <c r="B26" s="4">
        <v>481.9778563535852</v>
      </c>
      <c r="C26" s="10">
        <v>88.481285317679053</v>
      </c>
      <c r="D26" s="10">
        <v>90.159189730062081</v>
      </c>
      <c r="E26" s="10">
        <v>90.435444272806592</v>
      </c>
      <c r="F26" s="10">
        <v>90.995586415015637</v>
      </c>
      <c r="G26" s="10">
        <v>93.400301662060812</v>
      </c>
      <c r="H26" s="10">
        <v>97.037757203900767</v>
      </c>
      <c r="I26" s="10">
        <v>102.3201201240625</v>
      </c>
      <c r="J26" s="10">
        <v>108.35310672757052</v>
      </c>
      <c r="K26" s="10">
        <v>114.28789005187923</v>
      </c>
      <c r="L26" s="10">
        <v>119.66708328172298</v>
      </c>
      <c r="M26" s="10">
        <v>124.96821829105617</v>
      </c>
      <c r="N26" s="10">
        <v>129.82707996207179</v>
      </c>
      <c r="O26" s="10">
        <v>133.96459061689654</v>
      </c>
      <c r="P26" s="10">
        <v>138.91840178655744</v>
      </c>
      <c r="Q26" s="10">
        <v>144.46778756637585</v>
      </c>
      <c r="R26" s="10">
        <v>150.84856446079689</v>
      </c>
      <c r="S26" s="10">
        <v>159.13005426660979</v>
      </c>
      <c r="T26" s="10">
        <v>168.36138767617948</v>
      </c>
      <c r="U26" s="10">
        <v>183.20871798212247</v>
      </c>
      <c r="V26" s="10">
        <v>204.41793787802152</v>
      </c>
      <c r="W26" s="10">
        <v>232.34075086432139</v>
      </c>
      <c r="X26" s="10">
        <v>267.74930598738217</v>
      </c>
      <c r="Y26" s="10">
        <v>306.1276155913522</v>
      </c>
      <c r="Z26" s="10">
        <v>344.48870789995186</v>
      </c>
      <c r="AA26" s="10">
        <v>386.35741820687838</v>
      </c>
      <c r="AB26" s="10">
        <v>432.43925357238595</v>
      </c>
      <c r="AC26" s="10">
        <v>480.66607570510979</v>
      </c>
      <c r="AD26" s="10">
        <v>537.62129579834459</v>
      </c>
      <c r="AE26" s="10">
        <v>593.17804462758443</v>
      </c>
      <c r="AF26" s="10">
        <v>636.3039051784375</v>
      </c>
      <c r="AG26" s="10">
        <v>669.1787717902323</v>
      </c>
      <c r="AH26" s="10">
        <v>692.26963548281674</v>
      </c>
      <c r="AI26" s="10">
        <v>705.11855735385143</v>
      </c>
      <c r="AJ26" s="10">
        <v>719.28341250470862</v>
      </c>
      <c r="AK26" s="10">
        <v>730.97997096441713</v>
      </c>
      <c r="AL26" s="10">
        <v>742.03257393327715</v>
      </c>
      <c r="AM26" s="10">
        <v>767.79735021339957</v>
      </c>
      <c r="AN26" s="10">
        <v>799.30982232226768</v>
      </c>
      <c r="AO26" s="10">
        <v>816.33001933967068</v>
      </c>
      <c r="AP26" s="10">
        <v>827.6083758529054</v>
      </c>
      <c r="AQ26" s="10">
        <v>832.49565231442148</v>
      </c>
      <c r="AR26" s="10">
        <v>830.95725090940448</v>
      </c>
      <c r="AS26" s="10">
        <v>837.50625438295185</v>
      </c>
      <c r="AT26" s="10">
        <v>847.5210115103547</v>
      </c>
      <c r="AU26" s="10">
        <v>859.90389806446797</v>
      </c>
      <c r="AV26" s="10">
        <v>877.20170037803632</v>
      </c>
      <c r="AW26" s="10">
        <v>883.33009331918925</v>
      </c>
      <c r="AX26" s="10">
        <v>882.83199230169771</v>
      </c>
      <c r="AY26" s="10">
        <v>895.47681273096703</v>
      </c>
      <c r="AZ26" s="10">
        <v>899.19571907194256</v>
      </c>
      <c r="BA26" s="10">
        <v>901.57263475391051</v>
      </c>
      <c r="BB26" s="10">
        <v>890.66420228631762</v>
      </c>
      <c r="BC26" s="10">
        <v>863.57525083759708</v>
      </c>
      <c r="BD26" s="10">
        <v>836.37715050519</v>
      </c>
      <c r="BE26" s="10">
        <v>802.84599677880067</v>
      </c>
      <c r="BF26" s="10">
        <v>764.02830369045603</v>
      </c>
      <c r="BG26" s="10">
        <v>720.67128496219175</v>
      </c>
      <c r="BH26" s="10">
        <v>676.47250832008024</v>
      </c>
      <c r="BI26" s="10">
        <v>633.2744833929097</v>
      </c>
      <c r="BJ26" s="10">
        <v>595.25460715728036</v>
      </c>
      <c r="BK26" s="10">
        <v>561.89587554761829</v>
      </c>
      <c r="BL26" s="10">
        <v>530.6375772825254</v>
      </c>
      <c r="BM26" s="10">
        <v>503.64191911482686</v>
      </c>
      <c r="BN26" s="10">
        <v>484.8878758272171</v>
      </c>
      <c r="BO26" s="10">
        <v>472.77083097610222</v>
      </c>
      <c r="BP26" s="10">
        <v>461.4077669516343</v>
      </c>
      <c r="BQ26" s="10">
        <v>448.70715113897808</v>
      </c>
      <c r="BR26" s="10">
        <v>435.32289199144844</v>
      </c>
      <c r="BS26" s="10">
        <v>422.04097134407812</v>
      </c>
      <c r="BT26" s="10">
        <v>410.12979225015243</v>
      </c>
      <c r="BU26" s="10">
        <v>399.43927444248436</v>
      </c>
      <c r="BV26" s="10">
        <v>394.59217316739318</v>
      </c>
      <c r="BW26" s="10">
        <v>388.41440810100551</v>
      </c>
      <c r="BX26" s="10">
        <v>379.87717303844175</v>
      </c>
      <c r="BY26" s="10">
        <v>373.21493220814233</v>
      </c>
      <c r="BZ26" s="10">
        <v>367.27276177742363</v>
      </c>
      <c r="CA26" s="10">
        <v>363.03406151558067</v>
      </c>
      <c r="CB26" s="10">
        <v>361.74947659926141</v>
      </c>
      <c r="CC26" s="10">
        <v>364.01247230975343</v>
      </c>
      <c r="CD26" s="10">
        <v>366.88976413519424</v>
      </c>
      <c r="CE26" s="10">
        <v>369.72245577442402</v>
      </c>
      <c r="CF26" s="10">
        <v>362.85542800999747</v>
      </c>
      <c r="CG26" s="10">
        <v>353.69985171734328</v>
      </c>
      <c r="CH26" s="10">
        <v>346.0231255991643</v>
      </c>
      <c r="CI26" s="10">
        <v>339.74770577470355</v>
      </c>
      <c r="CJ26" s="10">
        <v>331.39490755591896</v>
      </c>
      <c r="CK26" s="10">
        <v>322.7175933766178</v>
      </c>
      <c r="CL26" s="10">
        <v>313.42293093832814</v>
      </c>
      <c r="CM26" s="10">
        <v>303.3195393166427</v>
      </c>
      <c r="CN26" s="10">
        <v>292.33395443713346</v>
      </c>
      <c r="CO26" s="10">
        <v>278.85941768192822</v>
      </c>
    </row>
    <row r="27" spans="1:93" hidden="1" outlineLevel="3">
      <c r="A27" s="16" t="s">
        <v>135</v>
      </c>
      <c r="B27" s="4">
        <v>-2.5100438589984609E-2</v>
      </c>
      <c r="C27" s="10">
        <v>893.6518465963851</v>
      </c>
      <c r="D27" s="10">
        <v>793.81512055995779</v>
      </c>
      <c r="E27" s="10">
        <v>717.48131427812507</v>
      </c>
      <c r="F27" s="10">
        <v>664.10568667992402</v>
      </c>
      <c r="G27" s="10">
        <v>628.57502079545611</v>
      </c>
      <c r="H27" s="10">
        <v>587.06862307817562</v>
      </c>
      <c r="I27" s="10">
        <v>540.29698546685813</v>
      </c>
      <c r="J27" s="10">
        <v>487.08460542896961</v>
      </c>
      <c r="K27" s="10">
        <v>432.02459907806161</v>
      </c>
      <c r="L27" s="10">
        <v>388.88336316311825</v>
      </c>
      <c r="M27" s="10">
        <v>359.87102920679439</v>
      </c>
      <c r="N27" s="10">
        <v>333.92084958744931</v>
      </c>
      <c r="O27" s="10">
        <v>309.58985328005997</v>
      </c>
      <c r="P27" s="10">
        <v>284.24314310640034</v>
      </c>
      <c r="Q27" s="10">
        <v>259.56964740951224</v>
      </c>
      <c r="R27" s="10">
        <v>239.0053515735967</v>
      </c>
      <c r="S27" s="10">
        <v>217.70860745647718</v>
      </c>
      <c r="T27" s="10">
        <v>191.44808242915752</v>
      </c>
      <c r="U27" s="10">
        <v>164.02275560392948</v>
      </c>
      <c r="V27" s="10">
        <v>130.80942761059205</v>
      </c>
      <c r="W27" s="10">
        <v>88.132456098656661</v>
      </c>
      <c r="X27" s="10">
        <v>38.736697432925595</v>
      </c>
      <c r="Y27" s="10">
        <v>-19.582554551463218</v>
      </c>
      <c r="Z27" s="10">
        <v>-83.248465267690889</v>
      </c>
      <c r="AA27" s="10">
        <v>-151.53914725312038</v>
      </c>
      <c r="AB27" s="10">
        <v>-213.75218113867271</v>
      </c>
      <c r="AC27" s="10">
        <v>-264.76352049076945</v>
      </c>
      <c r="AD27" s="10">
        <v>-310.56807025216386</v>
      </c>
      <c r="AE27" s="10">
        <v>-353.72667858729687</v>
      </c>
      <c r="AF27" s="10">
        <v>-384.81388512965412</v>
      </c>
      <c r="AG27" s="10">
        <v>-421.40930412952957</v>
      </c>
      <c r="AH27" s="10">
        <v>-472.66706914217485</v>
      </c>
      <c r="AI27" s="10">
        <v>-518.21094269534626</v>
      </c>
      <c r="AJ27" s="10">
        <v>-558.94462324866129</v>
      </c>
      <c r="AK27" s="10">
        <v>-603.01557063093753</v>
      </c>
      <c r="AL27" s="10">
        <v>-638.11570088792223</v>
      </c>
      <c r="AM27" s="10">
        <v>-661.89677285663856</v>
      </c>
      <c r="AN27" s="10">
        <v>-684.59781945002533</v>
      </c>
      <c r="AO27" s="10">
        <v>-709.56219167555753</v>
      </c>
      <c r="AP27" s="10">
        <v>-722.10854720652037</v>
      </c>
      <c r="AQ27" s="10">
        <v>-728.28604846736062</v>
      </c>
      <c r="AR27" s="10">
        <v>-707.76754051671037</v>
      </c>
      <c r="AS27" s="10">
        <v>-679.47818487062079</v>
      </c>
      <c r="AT27" s="10">
        <v>-662.0838149011106</v>
      </c>
      <c r="AU27" s="10">
        <v>-650.29155987698061</v>
      </c>
      <c r="AV27" s="10">
        <v>-636.29757688269433</v>
      </c>
      <c r="AW27" s="10">
        <v>-604.67380154516047</v>
      </c>
      <c r="AX27" s="10">
        <v>-546.04173941893157</v>
      </c>
      <c r="AY27" s="10">
        <v>-478.56249626747888</v>
      </c>
      <c r="AZ27" s="10">
        <v>-408.65417977661616</v>
      </c>
      <c r="BA27" s="10">
        <v>-340.75112620492399</v>
      </c>
      <c r="BB27" s="10">
        <v>-276.18650039367697</v>
      </c>
      <c r="BC27" s="10">
        <v>-209.81480630132432</v>
      </c>
      <c r="BD27" s="10">
        <v>-151.96860042714738</v>
      </c>
      <c r="BE27" s="10">
        <v>-88.953125109230157</v>
      </c>
      <c r="BF27" s="10">
        <v>-18.977511461273902</v>
      </c>
      <c r="BG27" s="10">
        <v>53.098566865592908</v>
      </c>
      <c r="BH27" s="10">
        <v>129.45139616766471</v>
      </c>
      <c r="BI27" s="10">
        <v>212.12547815518201</v>
      </c>
      <c r="BJ27" s="10">
        <v>295.48004321888936</v>
      </c>
      <c r="BK27" s="10">
        <v>373.93022147470015</v>
      </c>
      <c r="BL27" s="10">
        <v>448.16439021733953</v>
      </c>
      <c r="BM27" s="10">
        <v>515.76207251613596</v>
      </c>
      <c r="BN27" s="10">
        <v>581.01079831552784</v>
      </c>
      <c r="BO27" s="10">
        <v>643.19336129481849</v>
      </c>
      <c r="BP27" s="10">
        <v>694.79223525296038</v>
      </c>
      <c r="BQ27" s="10">
        <v>737.98803162803631</v>
      </c>
      <c r="BR27" s="10">
        <v>778.06674731115288</v>
      </c>
      <c r="BS27" s="10">
        <v>820.44703234494932</v>
      </c>
      <c r="BT27" s="10">
        <v>867.97165117536315</v>
      </c>
      <c r="BU27" s="10">
        <v>906.41457594827284</v>
      </c>
      <c r="BV27" s="10">
        <v>948.98504618367394</v>
      </c>
      <c r="BW27" s="10">
        <v>993.03645581568401</v>
      </c>
      <c r="BX27" s="10">
        <v>1026.6863278370733</v>
      </c>
      <c r="BY27" s="10">
        <v>1073.258733254713</v>
      </c>
      <c r="BZ27" s="10">
        <v>1108.4278281991133</v>
      </c>
      <c r="CA27" s="10">
        <v>1149.2485867114654</v>
      </c>
      <c r="CB27" s="10">
        <v>1191.0014534171328</v>
      </c>
      <c r="CC27" s="10">
        <v>1233.599602237631</v>
      </c>
      <c r="CD27" s="10">
        <v>1273.6841494182431</v>
      </c>
      <c r="CE27" s="10">
        <v>1310.5814815682349</v>
      </c>
      <c r="CF27" s="10">
        <v>1348.1462567424155</v>
      </c>
      <c r="CG27" s="10">
        <v>1392.3558189614273</v>
      </c>
      <c r="CH27" s="10">
        <v>1438.9150343206545</v>
      </c>
      <c r="CI27" s="10">
        <v>1486.397261918712</v>
      </c>
      <c r="CJ27" s="10">
        <v>1535.5723203920522</v>
      </c>
      <c r="CK27" s="10">
        <v>1584.5745918948057</v>
      </c>
      <c r="CL27" s="10">
        <v>1633.0437242190371</v>
      </c>
      <c r="CM27" s="10">
        <v>1681.0503070339273</v>
      </c>
      <c r="CN27" s="10">
        <v>1728.967599673847</v>
      </c>
      <c r="CO27" s="10">
        <v>1778.324793674358</v>
      </c>
    </row>
    <row r="28" spans="1:93" hidden="1" outlineLevel="4">
      <c r="A28" s="78" t="s">
        <v>136</v>
      </c>
      <c r="B28" s="4">
        <v>558.36293340890825</v>
      </c>
      <c r="C28" s="10">
        <v>902.29275908628381</v>
      </c>
      <c r="D28" s="10">
        <v>802.61989397413856</v>
      </c>
      <c r="E28" s="10">
        <v>726.31306618069675</v>
      </c>
      <c r="F28" s="10">
        <v>672.99214098894845</v>
      </c>
      <c r="G28" s="10">
        <v>637.69631497980572</v>
      </c>
      <c r="H28" s="10">
        <v>596.54514418887663</v>
      </c>
      <c r="I28" s="10">
        <v>550.28937200118241</v>
      </c>
      <c r="J28" s="10">
        <v>497.66616185505495</v>
      </c>
      <c r="K28" s="10">
        <v>443.18573505215795</v>
      </c>
      <c r="L28" s="10">
        <v>400.56982082302113</v>
      </c>
      <c r="M28" s="10">
        <v>372.07518553651562</v>
      </c>
      <c r="N28" s="10">
        <v>346.61523192460515</v>
      </c>
      <c r="O28" s="10">
        <v>323.04281928555361</v>
      </c>
      <c r="P28" s="10">
        <v>299.14647048288174</v>
      </c>
      <c r="Q28" s="10">
        <v>279.22911283707475</v>
      </c>
      <c r="R28" s="10">
        <v>268.06146009339568</v>
      </c>
      <c r="S28" s="10">
        <v>263.44809251463221</v>
      </c>
      <c r="T28" s="10">
        <v>263.21155466537289</v>
      </c>
      <c r="U28" s="10">
        <v>268.99181459341088</v>
      </c>
      <c r="V28" s="10">
        <v>282.43376947697465</v>
      </c>
      <c r="W28" s="10">
        <v>304.96869350666003</v>
      </c>
      <c r="X28" s="10">
        <v>337.61979129823567</v>
      </c>
      <c r="Y28" s="10">
        <v>365.57281581381676</v>
      </c>
      <c r="Z28" s="10">
        <v>385.86805388469088</v>
      </c>
      <c r="AA28" s="10">
        <v>398.4192532272196</v>
      </c>
      <c r="AB28" s="10">
        <v>407.52342865708238</v>
      </c>
      <c r="AC28" s="10">
        <v>415.60165873369084</v>
      </c>
      <c r="AD28" s="10">
        <v>426.31005074445528</v>
      </c>
      <c r="AE28" s="10">
        <v>437.40326767071792</v>
      </c>
      <c r="AF28" s="10">
        <v>451.51555557473398</v>
      </c>
      <c r="AG28" s="10">
        <v>457.65718834674834</v>
      </c>
      <c r="AH28" s="10">
        <v>454.8019315365878</v>
      </c>
      <c r="AI28" s="10">
        <v>456.13451539948903</v>
      </c>
      <c r="AJ28" s="10">
        <v>459.02098434912585</v>
      </c>
      <c r="AK28" s="10">
        <v>463.63890261354732</v>
      </c>
      <c r="AL28" s="10">
        <v>471.70181538705657</v>
      </c>
      <c r="AM28" s="10">
        <v>483.41478212583195</v>
      </c>
      <c r="AN28" s="10">
        <v>492.4828751972762</v>
      </c>
      <c r="AO28" s="10">
        <v>494.52529491386827</v>
      </c>
      <c r="AP28" s="10">
        <v>498.86727469793914</v>
      </c>
      <c r="AQ28" s="10">
        <v>500.43893668525766</v>
      </c>
      <c r="AR28" s="10">
        <v>515.61431411345438</v>
      </c>
      <c r="AS28" s="10">
        <v>528.86829034334039</v>
      </c>
      <c r="AT28" s="10">
        <v>532.78078937225507</v>
      </c>
      <c r="AU28" s="10">
        <v>531.88991300568409</v>
      </c>
      <c r="AV28" s="10">
        <v>528.77399850782933</v>
      </c>
      <c r="AW28" s="10">
        <v>533.364024559168</v>
      </c>
      <c r="AX28" s="10">
        <v>549.89502304538007</v>
      </c>
      <c r="AY28" s="10">
        <v>570.47451350284211</v>
      </c>
      <c r="AZ28" s="10">
        <v>583.8940750219848</v>
      </c>
      <c r="BA28" s="10">
        <v>596.13620830307434</v>
      </c>
      <c r="BB28" s="10">
        <v>606.66137903881759</v>
      </c>
      <c r="BC28" s="10">
        <v>617.23473590353888</v>
      </c>
      <c r="BD28" s="10">
        <v>624.80148530440874</v>
      </c>
      <c r="BE28" s="10">
        <v>638.00041301141891</v>
      </c>
      <c r="BF28" s="10">
        <v>657.24444508395277</v>
      </c>
      <c r="BG28" s="10">
        <v>679.50946756384292</v>
      </c>
      <c r="BH28" s="10">
        <v>708.03519532906682</v>
      </c>
      <c r="BI28" s="10">
        <v>746.05076496956497</v>
      </c>
      <c r="BJ28" s="10">
        <v>788.23704818902024</v>
      </c>
      <c r="BK28" s="10">
        <v>830.01836211068837</v>
      </c>
      <c r="BL28" s="10">
        <v>871.93137993019843</v>
      </c>
      <c r="BM28" s="10">
        <v>913.43645789219602</v>
      </c>
      <c r="BN28" s="10">
        <v>961.77325725937078</v>
      </c>
      <c r="BO28" s="10">
        <v>1014.0653071912839</v>
      </c>
      <c r="BP28" s="10">
        <v>1058.2583193929941</v>
      </c>
      <c r="BQ28" s="10">
        <v>1093.3709494244088</v>
      </c>
      <c r="BR28" s="10">
        <v>1125.9355351156419</v>
      </c>
      <c r="BS28" s="10">
        <v>1160.2364503592905</v>
      </c>
      <c r="BT28" s="10">
        <v>1198.0135166955238</v>
      </c>
      <c r="BU28" s="10">
        <v>1224.795168379396</v>
      </c>
      <c r="BV28" s="10">
        <v>1256.4171286742358</v>
      </c>
      <c r="BW28" s="10">
        <v>1291.5463377054054</v>
      </c>
      <c r="BX28" s="10">
        <v>1316.0304133007517</v>
      </c>
      <c r="BY28" s="10">
        <v>1351.1500906231672</v>
      </c>
      <c r="BZ28" s="10">
        <v>1372.918227180304</v>
      </c>
      <c r="CA28" s="10">
        <v>1401.6695639764146</v>
      </c>
      <c r="CB28" s="10">
        <v>1432.2503450766683</v>
      </c>
      <c r="CC28" s="10">
        <v>1464.6126689602957</v>
      </c>
      <c r="CD28" s="10">
        <v>1494.7388142567991</v>
      </c>
      <c r="CE28" s="10">
        <v>1522.5308562695607</v>
      </c>
      <c r="CF28" s="10">
        <v>1549.245811390321</v>
      </c>
      <c r="CG28" s="10">
        <v>1581.1094102074283</v>
      </c>
      <c r="CH28" s="10">
        <v>1615.6330720235812</v>
      </c>
      <c r="CI28" s="10">
        <v>1652.229639859582</v>
      </c>
      <c r="CJ28" s="10">
        <v>1689.6304562584714</v>
      </c>
      <c r="CK28" s="10">
        <v>1727.0139673223734</v>
      </c>
      <c r="CL28" s="10">
        <v>1763.8403106552958</v>
      </c>
      <c r="CM28" s="10">
        <v>1800.0092743</v>
      </c>
      <c r="CN28" s="10">
        <v>1835.799684587234</v>
      </c>
      <c r="CO28" s="10">
        <v>1872.3747152034671</v>
      </c>
    </row>
    <row r="29" spans="1:93" hidden="1" outlineLevel="4">
      <c r="A29" s="78" t="s">
        <v>137</v>
      </c>
      <c r="B29" s="4">
        <v>558.38803384749872</v>
      </c>
      <c r="C29" s="10">
        <v>8.6409124898991561</v>
      </c>
      <c r="D29" s="10">
        <v>8.8047734141812075</v>
      </c>
      <c r="E29" s="10">
        <v>8.831751902572508</v>
      </c>
      <c r="F29" s="10">
        <v>8.8864543090232679</v>
      </c>
      <c r="G29" s="10">
        <v>9.1212941843510134</v>
      </c>
      <c r="H29" s="10">
        <v>9.4765211107014782</v>
      </c>
      <c r="I29" s="10">
        <v>9.9923865343232681</v>
      </c>
      <c r="J29" s="10">
        <v>10.581556426086022</v>
      </c>
      <c r="K29" s="10">
        <v>11.161135974097173</v>
      </c>
      <c r="L29" s="10">
        <v>11.686457659902873</v>
      </c>
      <c r="M29" s="10">
        <v>12.204156329721327</v>
      </c>
      <c r="N29" s="10">
        <v>12.694382337155911</v>
      </c>
      <c r="O29" s="10">
        <v>13.452966005493622</v>
      </c>
      <c r="P29" s="10">
        <v>14.903327376481503</v>
      </c>
      <c r="Q29" s="10">
        <v>19.659465427562459</v>
      </c>
      <c r="R29" s="10">
        <v>29.056108519799025</v>
      </c>
      <c r="S29" s="10">
        <v>45.73948505815541</v>
      </c>
      <c r="T29" s="10">
        <v>71.763472236215364</v>
      </c>
      <c r="U29" s="10">
        <v>104.96905898948141</v>
      </c>
      <c r="V29" s="10">
        <v>151.62434186638259</v>
      </c>
      <c r="W29" s="10">
        <v>216.83623740800294</v>
      </c>
      <c r="X29" s="10">
        <v>298.8830938653104</v>
      </c>
      <c r="Y29" s="10">
        <v>385.15537036527996</v>
      </c>
      <c r="Z29" s="10">
        <v>469.11651915238178</v>
      </c>
      <c r="AA29" s="10">
        <v>549.95840048034211</v>
      </c>
      <c r="AB29" s="10">
        <v>621.27560979575594</v>
      </c>
      <c r="AC29" s="10">
        <v>680.36517922445955</v>
      </c>
      <c r="AD29" s="10">
        <v>736.87812099661744</v>
      </c>
      <c r="AE29" s="10">
        <v>791.12994625801525</v>
      </c>
      <c r="AF29" s="10">
        <v>836.32944070438771</v>
      </c>
      <c r="AG29" s="10">
        <v>879.06649247627956</v>
      </c>
      <c r="AH29" s="10">
        <v>927.46900067876265</v>
      </c>
      <c r="AI29" s="10">
        <v>974.34545809483529</v>
      </c>
      <c r="AJ29" s="10">
        <v>1017.9656075977872</v>
      </c>
      <c r="AK29" s="10">
        <v>1066.6544732444847</v>
      </c>
      <c r="AL29" s="10">
        <v>1109.817516274979</v>
      </c>
      <c r="AM29" s="10">
        <v>1145.3115549824704</v>
      </c>
      <c r="AN29" s="10">
        <v>1177.0806946473015</v>
      </c>
      <c r="AO29" s="10">
        <v>1204.0874865894257</v>
      </c>
      <c r="AP29" s="10">
        <v>1220.9758219044595</v>
      </c>
      <c r="AQ29" s="10">
        <v>1228.7249851526183</v>
      </c>
      <c r="AR29" s="10">
        <v>1223.3818546301688</v>
      </c>
      <c r="AS29" s="10">
        <v>1208.3464752139612</v>
      </c>
      <c r="AT29" s="10">
        <v>1194.8646042733658</v>
      </c>
      <c r="AU29" s="10">
        <v>1182.1814728826646</v>
      </c>
      <c r="AV29" s="10">
        <v>1165.0715753905235</v>
      </c>
      <c r="AW29" s="10">
        <v>1138.0378261043286</v>
      </c>
      <c r="AX29" s="10">
        <v>1095.9367624643116</v>
      </c>
      <c r="AY29" s="10">
        <v>1049.0370097703251</v>
      </c>
      <c r="AZ29" s="10">
        <v>992.5482547986021</v>
      </c>
      <c r="BA29" s="10">
        <v>936.88733450799839</v>
      </c>
      <c r="BB29" s="10">
        <v>882.84787943249569</v>
      </c>
      <c r="BC29" s="10">
        <v>827.04954220486491</v>
      </c>
      <c r="BD29" s="10">
        <v>776.7700857315541</v>
      </c>
      <c r="BE29" s="10">
        <v>726.95353812065036</v>
      </c>
      <c r="BF29" s="10">
        <v>676.22195654522807</v>
      </c>
      <c r="BG29" s="10">
        <v>626.41090069825168</v>
      </c>
      <c r="BH29" s="10">
        <v>578.583799161402</v>
      </c>
      <c r="BI29" s="10">
        <v>533.92528681438341</v>
      </c>
      <c r="BJ29" s="10">
        <v>492.75700497012667</v>
      </c>
      <c r="BK29" s="10">
        <v>456.08814063598817</v>
      </c>
      <c r="BL29" s="10">
        <v>423.76698971285902</v>
      </c>
      <c r="BM29" s="10">
        <v>397.67438537606</v>
      </c>
      <c r="BN29" s="10">
        <v>380.76245894384203</v>
      </c>
      <c r="BO29" s="10">
        <v>370.87194589646407</v>
      </c>
      <c r="BP29" s="10">
        <v>363.46608414003339</v>
      </c>
      <c r="BQ29" s="10">
        <v>355.38291779637251</v>
      </c>
      <c r="BR29" s="10">
        <v>347.86878780449234</v>
      </c>
      <c r="BS29" s="10">
        <v>339.78941801434377</v>
      </c>
      <c r="BT29" s="10">
        <v>330.04186552015881</v>
      </c>
      <c r="BU29" s="10">
        <v>318.38059243111996</v>
      </c>
      <c r="BV29" s="10">
        <v>307.43208249056124</v>
      </c>
      <c r="BW29" s="10">
        <v>298.50988188972252</v>
      </c>
      <c r="BX29" s="10">
        <v>289.3440854636778</v>
      </c>
      <c r="BY29" s="10">
        <v>277.89135736845776</v>
      </c>
      <c r="BZ29" s="10">
        <v>264.49039898118792</v>
      </c>
      <c r="CA29" s="10">
        <v>252.42097726495018</v>
      </c>
      <c r="CB29" s="10">
        <v>241.24889165953294</v>
      </c>
      <c r="CC29" s="10">
        <v>231.01306672266131</v>
      </c>
      <c r="CD29" s="10">
        <v>221.05466483855574</v>
      </c>
      <c r="CE29" s="10">
        <v>211.94937470132643</v>
      </c>
      <c r="CF29" s="10">
        <v>201.09955464790667</v>
      </c>
      <c r="CG29" s="10">
        <v>188.75359124600212</v>
      </c>
      <c r="CH29" s="10">
        <v>176.7180377029278</v>
      </c>
      <c r="CI29" s="10">
        <v>165.83237794087162</v>
      </c>
      <c r="CJ29" s="10">
        <v>154.05813586642145</v>
      </c>
      <c r="CK29" s="10">
        <v>142.4393754275701</v>
      </c>
      <c r="CL29" s="10">
        <v>130.79658643625845</v>
      </c>
      <c r="CM29" s="10">
        <v>118.95896726606927</v>
      </c>
      <c r="CN29" s="10">
        <v>106.83208491338344</v>
      </c>
      <c r="CO29" s="10">
        <v>94.049921529111487</v>
      </c>
    </row>
    <row r="30" spans="1:93" s="20" customFormat="1" hidden="1" outlineLevel="3">
      <c r="A30" s="85" t="s">
        <v>123</v>
      </c>
      <c r="B30" s="4">
        <v>-3.5418034747408205E-3</v>
      </c>
      <c r="C30" s="10">
        <v>-1.2046343729607896</v>
      </c>
      <c r="D30" s="10">
        <v>-1.2274783147326815</v>
      </c>
      <c r="E30" s="10">
        <v>-1.2312394006694596</v>
      </c>
      <c r="F30" s="10">
        <v>-1.2388654933039231</v>
      </c>
      <c r="G30" s="10">
        <v>-1.2716046497636486</v>
      </c>
      <c r="H30" s="10">
        <v>-1.3211270313620314</v>
      </c>
      <c r="I30" s="10">
        <v>-1.3930441144065837</v>
      </c>
      <c r="J30" s="10">
        <v>-1.475180613759016</v>
      </c>
      <c r="K30" s="10">
        <v>-1.5559801180029729</v>
      </c>
      <c r="L30" s="10">
        <v>-1.629215503770739</v>
      </c>
      <c r="M30" s="10">
        <v>-1.7013881606780281</v>
      </c>
      <c r="N30" s="10">
        <v>-1.7675394576597974</v>
      </c>
      <c r="O30" s="10">
        <v>-1.8398691752154559</v>
      </c>
      <c r="P30" s="10">
        <v>-2.0642786035915583</v>
      </c>
      <c r="Q30" s="10">
        <v>-3.0053466054225759</v>
      </c>
      <c r="R30" s="10">
        <v>-5.0887242705651605</v>
      </c>
      <c r="S30" s="10">
        <v>-9.233440943394509</v>
      </c>
      <c r="T30" s="10">
        <v>-16.435225085703422</v>
      </c>
      <c r="U30" s="10">
        <v>-26.774279604337497</v>
      </c>
      <c r="V30" s="10">
        <v>-42.16116779929586</v>
      </c>
      <c r="W30" s="10">
        <v>-64.581220460409625</v>
      </c>
      <c r="X30" s="10">
        <v>-91.90365794976266</v>
      </c>
      <c r="Y30" s="10">
        <v>-120.23608011244595</v>
      </c>
      <c r="Z30" s="10">
        <v>-146.12804612148057</v>
      </c>
      <c r="AA30" s="10">
        <v>-167.0141709767652</v>
      </c>
      <c r="AB30" s="10">
        <v>-182.01989242006459</v>
      </c>
      <c r="AC30" s="10">
        <v>-190.84236242322382</v>
      </c>
      <c r="AD30" s="10">
        <v>-195.20088815590373</v>
      </c>
      <c r="AE30" s="10">
        <v>-198.38904965459884</v>
      </c>
      <c r="AF30" s="10">
        <v>-199.43519642502071</v>
      </c>
      <c r="AG30" s="10">
        <v>-199.06132457838089</v>
      </c>
      <c r="AH30" s="10">
        <v>-199.80262329145313</v>
      </c>
      <c r="AI30" s="10">
        <v>-200.05338185080996</v>
      </c>
      <c r="AJ30" s="10">
        <v>-200.74282606139019</v>
      </c>
      <c r="AK30" s="10">
        <v>-201.94629809199029</v>
      </c>
      <c r="AL30" s="10">
        <v>-203.11750983257983</v>
      </c>
      <c r="AM30" s="10">
        <v>-204.42810136270438</v>
      </c>
      <c r="AN30" s="10">
        <v>-205.54199482633319</v>
      </c>
      <c r="AO30" s="10">
        <v>-207.86833115989654</v>
      </c>
      <c r="AP30" s="10">
        <v>-208.91769787432307</v>
      </c>
      <c r="AQ30" s="10">
        <v>-207.05115772060304</v>
      </c>
      <c r="AR30" s="10">
        <v>-203.75089824933954</v>
      </c>
      <c r="AS30" s="10">
        <v>-199.71520789966851</v>
      </c>
      <c r="AT30" s="10">
        <v>-132.4814345654375</v>
      </c>
      <c r="AU30" s="10">
        <v>-14.293763672175464</v>
      </c>
      <c r="AV30" s="10">
        <v>90.019546396695105</v>
      </c>
      <c r="AW30" s="10">
        <v>177.50064584901099</v>
      </c>
      <c r="AX30" s="10">
        <v>229.39822577306376</v>
      </c>
      <c r="AY30" s="10">
        <v>235.54056863445606</v>
      </c>
      <c r="AZ30" s="10">
        <v>265.39102466362209</v>
      </c>
      <c r="BA30" s="10">
        <v>315.89382122089148</v>
      </c>
      <c r="BB30" s="10">
        <v>364.06107385312839</v>
      </c>
      <c r="BC30" s="10">
        <v>411.9177180268818</v>
      </c>
      <c r="BD30" s="10">
        <v>456.97101193641043</v>
      </c>
      <c r="BE30" s="10">
        <v>504.94383803382181</v>
      </c>
      <c r="BF30" s="10">
        <v>534.55652317682018</v>
      </c>
      <c r="BG30" s="10">
        <v>543.564862940946</v>
      </c>
      <c r="BH30" s="10">
        <v>551.34406189128379</v>
      </c>
      <c r="BI30" s="10">
        <v>555.86108711966222</v>
      </c>
      <c r="BJ30" s="10">
        <v>539.21547281917651</v>
      </c>
      <c r="BK30" s="10">
        <v>490.90380151393998</v>
      </c>
      <c r="BL30" s="10">
        <v>455.10763311237332</v>
      </c>
      <c r="BM30" s="10">
        <v>423.34789287076018</v>
      </c>
      <c r="BN30" s="10">
        <v>384.21694371695224</v>
      </c>
      <c r="BO30" s="10">
        <v>338.3246118508535</v>
      </c>
      <c r="BP30" s="10">
        <v>295.24279209188347</v>
      </c>
      <c r="BQ30" s="10">
        <v>297.11771593144596</v>
      </c>
      <c r="BR30" s="10">
        <v>238.86623403234333</v>
      </c>
      <c r="BS30" s="10">
        <v>209.11929177517612</v>
      </c>
      <c r="BT30" s="10">
        <v>136.55650327274449</v>
      </c>
      <c r="BU30" s="10">
        <v>90.25324216947719</v>
      </c>
      <c r="BV30" s="10">
        <v>73.896567135749578</v>
      </c>
      <c r="BW30" s="10">
        <v>79.345204510940874</v>
      </c>
      <c r="BX30" s="10">
        <v>78.645870969835727</v>
      </c>
      <c r="BY30" s="10">
        <v>74.48541853657855</v>
      </c>
      <c r="BZ30" s="10">
        <v>96.703422985997889</v>
      </c>
      <c r="CA30" s="10">
        <v>81.878326911451012</v>
      </c>
      <c r="CB30" s="10">
        <v>88.285568426069261</v>
      </c>
      <c r="CC30" s="10">
        <v>86.214354382993236</v>
      </c>
      <c r="CD30" s="10">
        <v>82.717363319974666</v>
      </c>
      <c r="CE30" s="10">
        <v>79.004952082059546</v>
      </c>
      <c r="CF30" s="10">
        <v>87.916360373608541</v>
      </c>
      <c r="CG30" s="10">
        <v>93.501570243968331</v>
      </c>
      <c r="CH30" s="10">
        <v>94.349223938608532</v>
      </c>
      <c r="CI30" s="10">
        <v>96.598715759341644</v>
      </c>
      <c r="CJ30" s="10">
        <v>98.686832778455667</v>
      </c>
      <c r="CK30" s="10">
        <v>101.21361919081714</v>
      </c>
      <c r="CL30" s="10">
        <v>101.80794870722045</v>
      </c>
      <c r="CM30" s="10">
        <v>95.862669049533352</v>
      </c>
      <c r="CN30" s="10">
        <v>92.925492355681598</v>
      </c>
      <c r="CO30" s="10">
        <v>85.443092230415118</v>
      </c>
    </row>
    <row r="31" spans="1:93" s="20" customFormat="1" hidden="1" outlineLevel="4">
      <c r="A31" s="81" t="s">
        <v>124</v>
      </c>
      <c r="B31" s="4">
        <v>109.1116326555227</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10">
        <v>0</v>
      </c>
      <c r="X31" s="10">
        <v>0</v>
      </c>
      <c r="Y31" s="10">
        <v>0</v>
      </c>
      <c r="Z31" s="10">
        <v>0</v>
      </c>
      <c r="AA31" s="10">
        <v>0</v>
      </c>
      <c r="AB31" s="10">
        <v>0</v>
      </c>
      <c r="AC31" s="10">
        <v>0</v>
      </c>
      <c r="AD31" s="10">
        <v>0</v>
      </c>
      <c r="AE31" s="10">
        <v>0</v>
      </c>
      <c r="AF31" s="10">
        <v>0</v>
      </c>
      <c r="AG31" s="10">
        <v>0</v>
      </c>
      <c r="AH31" s="10">
        <v>0</v>
      </c>
      <c r="AI31" s="10">
        <v>0</v>
      </c>
      <c r="AJ31" s="10">
        <v>0</v>
      </c>
      <c r="AK31" s="10">
        <v>0</v>
      </c>
      <c r="AL31" s="10">
        <v>0</v>
      </c>
      <c r="AM31" s="10">
        <v>0</v>
      </c>
      <c r="AN31" s="10">
        <v>0</v>
      </c>
      <c r="AO31" s="10">
        <v>0</v>
      </c>
      <c r="AP31" s="10">
        <v>0</v>
      </c>
      <c r="AQ31" s="10">
        <v>0</v>
      </c>
      <c r="AR31" s="10">
        <v>3.2597170472709418E-12</v>
      </c>
      <c r="AS31" s="10">
        <v>1.5577838290418538</v>
      </c>
      <c r="AT31" s="10">
        <v>69.273333543903718</v>
      </c>
      <c r="AU31" s="10">
        <v>189.7395978382952</v>
      </c>
      <c r="AV31" s="10">
        <v>294.79845361933025</v>
      </c>
      <c r="AW31" s="10">
        <v>380.83172345738933</v>
      </c>
      <c r="AX31" s="10">
        <v>428.87564589671456</v>
      </c>
      <c r="AY31" s="10">
        <v>430.22677642108533</v>
      </c>
      <c r="AZ31" s="10">
        <v>454.28358685980999</v>
      </c>
      <c r="BA31" s="10">
        <v>499.46020760916383</v>
      </c>
      <c r="BB31" s="10">
        <v>541.95741656188773</v>
      </c>
      <c r="BC31" s="10">
        <v>582.55861429953973</v>
      </c>
      <c r="BD31" s="10">
        <v>619.99520705666384</v>
      </c>
      <c r="BE31" s="10">
        <v>659.59092263278717</v>
      </c>
      <c r="BF31" s="10">
        <v>679.23646303224666</v>
      </c>
      <c r="BG31" s="10">
        <v>677.56848406568406</v>
      </c>
      <c r="BH31" s="10">
        <v>673.44067625921457</v>
      </c>
      <c r="BI31" s="10">
        <v>665.49411732910471</v>
      </c>
      <c r="BJ31" s="10">
        <v>636.64511187312075</v>
      </c>
      <c r="BK31" s="10">
        <v>576.95965986096701</v>
      </c>
      <c r="BL31" s="10">
        <v>529.8662169949705</v>
      </c>
      <c r="BM31" s="10">
        <v>487.03241718869083</v>
      </c>
      <c r="BN31" s="10">
        <v>437.57729863703975</v>
      </c>
      <c r="BO31" s="10">
        <v>382.59507750367186</v>
      </c>
      <c r="BP31" s="10">
        <v>331.96510925728842</v>
      </c>
      <c r="BQ31" s="10">
        <v>327.26775722609671</v>
      </c>
      <c r="BR31" s="10">
        <v>263.37073865827114</v>
      </c>
      <c r="BS31" s="10">
        <v>229.52324465067653</v>
      </c>
      <c r="BT31" s="10">
        <v>153.75601161027745</v>
      </c>
      <c r="BU31" s="10">
        <v>105.454642007655</v>
      </c>
      <c r="BV31" s="10">
        <v>87.278277947831072</v>
      </c>
      <c r="BW31" s="10">
        <v>91.037604194575579</v>
      </c>
      <c r="BX31" s="10">
        <v>88.733611726236475</v>
      </c>
      <c r="BY31" s="10">
        <v>83.776669130043501</v>
      </c>
      <c r="BZ31" s="10">
        <v>105.40424996552575</v>
      </c>
      <c r="CA31" s="10">
        <v>90.039989266898644</v>
      </c>
      <c r="CB31" s="10">
        <v>96.039537277326858</v>
      </c>
      <c r="CC31" s="10">
        <v>93.708202306278295</v>
      </c>
      <c r="CD31" s="10">
        <v>90.054472809334456</v>
      </c>
      <c r="CE31" s="10">
        <v>86.219339916054054</v>
      </c>
      <c r="CF31" s="10">
        <v>94.933397588510971</v>
      </c>
      <c r="CG31" s="10">
        <v>100.24291210636065</v>
      </c>
      <c r="CH31" s="10">
        <v>100.82378760581419</v>
      </c>
      <c r="CI31" s="10">
        <v>102.85283142288725</v>
      </c>
      <c r="CJ31" s="10">
        <v>104.69340075018454</v>
      </c>
      <c r="CK31" s="10">
        <v>106.98323861162754</v>
      </c>
      <c r="CL31" s="10">
        <v>107.3431715127424</v>
      </c>
      <c r="CM31" s="10">
        <v>101.15751907374367</v>
      </c>
      <c r="CN31" s="10">
        <v>97.968335943496186</v>
      </c>
      <c r="CO31" s="10">
        <v>90.21192198514062</v>
      </c>
    </row>
    <row r="32" spans="1:93" s="20" customFormat="1" hidden="1" outlineLevel="4">
      <c r="A32" s="81" t="s">
        <v>125</v>
      </c>
      <c r="B32" s="4">
        <v>109.11517445899744</v>
      </c>
      <c r="C32" s="10">
        <v>1.2046343729607896</v>
      </c>
      <c r="D32" s="10">
        <v>1.2274783147326815</v>
      </c>
      <c r="E32" s="10">
        <v>1.2312394006694596</v>
      </c>
      <c r="F32" s="10">
        <v>1.2388654933039231</v>
      </c>
      <c r="G32" s="10">
        <v>1.2716046497636486</v>
      </c>
      <c r="H32" s="10">
        <v>1.3211270313620314</v>
      </c>
      <c r="I32" s="10">
        <v>1.3930441144065837</v>
      </c>
      <c r="J32" s="10">
        <v>1.475180613759016</v>
      </c>
      <c r="K32" s="10">
        <v>1.5559801180029729</v>
      </c>
      <c r="L32" s="10">
        <v>1.629215503770739</v>
      </c>
      <c r="M32" s="10">
        <v>1.7013881606780281</v>
      </c>
      <c r="N32" s="10">
        <v>1.7675394576597974</v>
      </c>
      <c r="O32" s="10">
        <v>1.8398691752154559</v>
      </c>
      <c r="P32" s="10">
        <v>2.0642786035915583</v>
      </c>
      <c r="Q32" s="10">
        <v>3.0053466054225759</v>
      </c>
      <c r="R32" s="10">
        <v>5.0887242705651605</v>
      </c>
      <c r="S32" s="10">
        <v>9.233440943394509</v>
      </c>
      <c r="T32" s="10">
        <v>16.435225085703422</v>
      </c>
      <c r="U32" s="10">
        <v>26.774279604337497</v>
      </c>
      <c r="V32" s="10">
        <v>42.16116779929586</v>
      </c>
      <c r="W32" s="10">
        <v>64.581220460409625</v>
      </c>
      <c r="X32" s="10">
        <v>91.90365794976266</v>
      </c>
      <c r="Y32" s="10">
        <v>120.23608011244595</v>
      </c>
      <c r="Z32" s="10">
        <v>146.12804612148057</v>
      </c>
      <c r="AA32" s="10">
        <v>167.0141709767652</v>
      </c>
      <c r="AB32" s="10">
        <v>182.01989242006459</v>
      </c>
      <c r="AC32" s="10">
        <v>190.84236242322382</v>
      </c>
      <c r="AD32" s="10">
        <v>195.20088815590373</v>
      </c>
      <c r="AE32" s="10">
        <v>198.38904965459884</v>
      </c>
      <c r="AF32" s="10">
        <v>199.43519642502071</v>
      </c>
      <c r="AG32" s="10">
        <v>199.06132457838089</v>
      </c>
      <c r="AH32" s="10">
        <v>199.80262329145313</v>
      </c>
      <c r="AI32" s="10">
        <v>200.05338185080996</v>
      </c>
      <c r="AJ32" s="10">
        <v>200.74282606139019</v>
      </c>
      <c r="AK32" s="10">
        <v>201.94629809199029</v>
      </c>
      <c r="AL32" s="10">
        <v>203.11750983257983</v>
      </c>
      <c r="AM32" s="10">
        <v>204.42810136270438</v>
      </c>
      <c r="AN32" s="10">
        <v>205.54199482633319</v>
      </c>
      <c r="AO32" s="10">
        <v>207.86833115989654</v>
      </c>
      <c r="AP32" s="10">
        <v>208.91769787432307</v>
      </c>
      <c r="AQ32" s="10">
        <v>207.05115772060304</v>
      </c>
      <c r="AR32" s="10">
        <v>203.75089824934292</v>
      </c>
      <c r="AS32" s="10">
        <v>201.27299172871031</v>
      </c>
      <c r="AT32" s="10">
        <v>201.7547681093412</v>
      </c>
      <c r="AU32" s="10">
        <v>204.03336151047085</v>
      </c>
      <c r="AV32" s="10">
        <v>204.77890722263473</v>
      </c>
      <c r="AW32" s="10">
        <v>203.33107760837837</v>
      </c>
      <c r="AX32" s="10">
        <v>199.47742012364907</v>
      </c>
      <c r="AY32" s="10">
        <v>194.68620778663049</v>
      </c>
      <c r="AZ32" s="10">
        <v>188.89256219618963</v>
      </c>
      <c r="BA32" s="10">
        <v>183.56638638827195</v>
      </c>
      <c r="BB32" s="10">
        <v>177.89634270876056</v>
      </c>
      <c r="BC32" s="10">
        <v>170.64089627265753</v>
      </c>
      <c r="BD32" s="10">
        <v>163.02419512025253</v>
      </c>
      <c r="BE32" s="10">
        <v>154.64708459896622</v>
      </c>
      <c r="BF32" s="10">
        <v>144.67993985543032</v>
      </c>
      <c r="BG32" s="10">
        <v>134.0036211247386</v>
      </c>
      <c r="BH32" s="10">
        <v>122.09661436793033</v>
      </c>
      <c r="BI32" s="10">
        <v>109.63303020944468</v>
      </c>
      <c r="BJ32" s="10">
        <v>97.429639053942978</v>
      </c>
      <c r="BK32" s="10">
        <v>86.055858347026174</v>
      </c>
      <c r="BL32" s="10">
        <v>74.758583882597549</v>
      </c>
      <c r="BM32" s="10">
        <v>63.684524317927789</v>
      </c>
      <c r="BN32" s="10">
        <v>53.360354920087836</v>
      </c>
      <c r="BO32" s="10">
        <v>44.270465652818416</v>
      </c>
      <c r="BP32" s="10">
        <v>36.722317165404938</v>
      </c>
      <c r="BQ32" s="10">
        <v>30.150041294651057</v>
      </c>
      <c r="BR32" s="10">
        <v>24.50450462592762</v>
      </c>
      <c r="BS32" s="10">
        <v>20.40395287550076</v>
      </c>
      <c r="BT32" s="10">
        <v>17.199508337532855</v>
      </c>
      <c r="BU32" s="10">
        <v>15.201399838177913</v>
      </c>
      <c r="BV32" s="10">
        <v>13.381710812081462</v>
      </c>
      <c r="BW32" s="10">
        <v>11.692399683635008</v>
      </c>
      <c r="BX32" s="10">
        <v>10.087740756400718</v>
      </c>
      <c r="BY32" s="10">
        <v>9.2912505934649925</v>
      </c>
      <c r="BZ32" s="10">
        <v>8.7008269795276192</v>
      </c>
      <c r="CA32" s="10">
        <v>8.161662355447973</v>
      </c>
      <c r="CB32" s="10">
        <v>7.7539688512573051</v>
      </c>
      <c r="CC32" s="10">
        <v>7.4938479232849664</v>
      </c>
      <c r="CD32" s="10">
        <v>7.337109489360051</v>
      </c>
      <c r="CE32" s="10">
        <v>7.2143878339944258</v>
      </c>
      <c r="CF32" s="10">
        <v>7.0170372149023228</v>
      </c>
      <c r="CG32" s="10">
        <v>6.7413418623923986</v>
      </c>
      <c r="CH32" s="10">
        <v>6.4745636672055316</v>
      </c>
      <c r="CI32" s="10">
        <v>6.2541156635456083</v>
      </c>
      <c r="CJ32" s="10">
        <v>6.0065679717287592</v>
      </c>
      <c r="CK32" s="10">
        <v>5.7696194208105149</v>
      </c>
      <c r="CL32" s="10">
        <v>5.5352228055218333</v>
      </c>
      <c r="CM32" s="10">
        <v>5.2948500242103469</v>
      </c>
      <c r="CN32" s="10">
        <v>5.0428435878146542</v>
      </c>
      <c r="CO32" s="10">
        <v>4.7688297547257603</v>
      </c>
    </row>
    <row r="33" spans="1:93" hidden="1" outlineLevel="3">
      <c r="A33" s="16" t="s">
        <v>139</v>
      </c>
      <c r="B33" s="4">
        <v>-1.1724232836448785</v>
      </c>
      <c r="C33" s="10">
        <v>1774.2522676140161</v>
      </c>
      <c r="D33" s="10">
        <v>1766.6816986654942</v>
      </c>
      <c r="E33" s="10">
        <v>1765.4352605205322</v>
      </c>
      <c r="F33" s="10">
        <v>1762.9079444962879</v>
      </c>
      <c r="G33" s="10">
        <v>1752.0580638684248</v>
      </c>
      <c r="H33" s="10">
        <v>1735.6461587721242</v>
      </c>
      <c r="I33" s="10">
        <v>1711.8125646751773</v>
      </c>
      <c r="J33" s="10">
        <v>1684.5922172523353</v>
      </c>
      <c r="K33" s="10">
        <v>1657.8149550795649</v>
      </c>
      <c r="L33" s="10">
        <v>1633.544470459924</v>
      </c>
      <c r="M33" s="10">
        <v>1609.6261782154941</v>
      </c>
      <c r="N33" s="10">
        <v>1587.7033874889821</v>
      </c>
      <c r="O33" s="10">
        <v>1569.0352741826225</v>
      </c>
      <c r="P33" s="10">
        <v>1546.6840789998143</v>
      </c>
      <c r="Q33" s="10">
        <v>1521.6456993630406</v>
      </c>
      <c r="R33" s="10">
        <v>1492.8561502847001</v>
      </c>
      <c r="S33" s="10">
        <v>1455.4907383347636</v>
      </c>
      <c r="T33" s="10">
        <v>1413.8397088956801</v>
      </c>
      <c r="U33" s="10">
        <v>1346.8497558562458</v>
      </c>
      <c r="V33" s="10">
        <v>1251.1554717208994</v>
      </c>
      <c r="W33" s="10">
        <v>1125.1699987532431</v>
      </c>
      <c r="X33" s="10">
        <v>965.4094629407474</v>
      </c>
      <c r="Y33" s="10">
        <v>792.2496351904814</v>
      </c>
      <c r="Z33" s="10">
        <v>619.16749048891472</v>
      </c>
      <c r="AA33" s="10">
        <v>430.25925718609375</v>
      </c>
      <c r="AB33" s="10">
        <v>222.34174449777322</v>
      </c>
      <c r="AC33" s="10">
        <v>4.746225061371284</v>
      </c>
      <c r="AD33" s="10">
        <v>-252.23111975088304</v>
      </c>
      <c r="AE33" s="10">
        <v>-502.89867536857685</v>
      </c>
      <c r="AF33" s="10">
        <v>-697.47906886800251</v>
      </c>
      <c r="AG33" s="10">
        <v>-845.80780711577279</v>
      </c>
      <c r="AH33" s="10">
        <v>-949.99191580800675</v>
      </c>
      <c r="AI33" s="10">
        <v>-1007.9652116961107</v>
      </c>
      <c r="AJ33" s="10">
        <v>-1071.8758920638386</v>
      </c>
      <c r="AK33" s="10">
        <v>-1124.6498174556207</v>
      </c>
      <c r="AL33" s="10">
        <v>-1174.5182677685009</v>
      </c>
      <c r="AM33" s="10">
        <v>-1290.7668536823312</v>
      </c>
      <c r="AN33" s="10">
        <v>-1432.9485781400929</v>
      </c>
      <c r="AO33" s="10">
        <v>-1509.742329985587</v>
      </c>
      <c r="AP33" s="10">
        <v>-1560.6293620671283</v>
      </c>
      <c r="AQ33" s="10">
        <v>-1582.6803580400763</v>
      </c>
      <c r="AR33" s="10">
        <v>-1575.7392153734925</v>
      </c>
      <c r="AS33" s="10">
        <v>-1605.2877891598098</v>
      </c>
      <c r="AT33" s="10">
        <v>-1650.4735630115163</v>
      </c>
      <c r="AU33" s="10">
        <v>-1706.3441452257096</v>
      </c>
      <c r="AV33" s="10">
        <v>-1784.3904297033023</v>
      </c>
      <c r="AW33" s="10">
        <v>-1812.0412428419763</v>
      </c>
      <c r="AX33" s="10">
        <v>-1809.7938513993329</v>
      </c>
      <c r="AY33" s="10">
        <v>-1866.8462581312626</v>
      </c>
      <c r="AZ33" s="10">
        <v>-1883.6256626914442</v>
      </c>
      <c r="BA33" s="10">
        <v>-1894.3501139735897</v>
      </c>
      <c r="BB33" s="10">
        <v>-1845.1321493247974</v>
      </c>
      <c r="BC33" s="10">
        <v>-1722.9089922260096</v>
      </c>
      <c r="BD33" s="10">
        <v>-1600.19336419144</v>
      </c>
      <c r="BE33" s="10">
        <v>-1448.9035116564867</v>
      </c>
      <c r="BF33" s="10">
        <v>-1273.7612212713134</v>
      </c>
      <c r="BG33" s="10">
        <v>-1078.1378608895482</v>
      </c>
      <c r="BH33" s="10">
        <v>-878.71655691911315</v>
      </c>
      <c r="BI33" s="10">
        <v>-683.81056371946363</v>
      </c>
      <c r="BJ33" s="10">
        <v>-512.26795845103879</v>
      </c>
      <c r="BK33" s="10">
        <v>-361.75606060073017</v>
      </c>
      <c r="BL33" s="10">
        <v>-220.72114805457898</v>
      </c>
      <c r="BM33" s="10">
        <v>-98.91892272972045</v>
      </c>
      <c r="BN33" s="10">
        <v>-14.302196894308615</v>
      </c>
      <c r="BO33" s="10">
        <v>40.36892902106748</v>
      </c>
      <c r="BP33" s="10">
        <v>91.638154480075585</v>
      </c>
      <c r="BQ33" s="10">
        <v>148.94230539983784</v>
      </c>
      <c r="BR33" s="10">
        <v>209.33099974501053</v>
      </c>
      <c r="BS33" s="10">
        <v>269.25795107311865</v>
      </c>
      <c r="BT33" s="10">
        <v>323.00022742001818</v>
      </c>
      <c r="BU33" s="10">
        <v>371.23497880745356</v>
      </c>
      <c r="BV33" s="10">
        <v>393.10470758844133</v>
      </c>
      <c r="BW33" s="10">
        <v>420.97828372912875</v>
      </c>
      <c r="BX33" s="10">
        <v>459.49759758132603</v>
      </c>
      <c r="BY33" s="10">
        <v>489.55708917645273</v>
      </c>
      <c r="BZ33" s="10">
        <v>516.3676813835051</v>
      </c>
      <c r="CA33" s="10">
        <v>535.49235400311238</v>
      </c>
      <c r="CB33" s="10">
        <v>541.28829720190038</v>
      </c>
      <c r="CC33" s="10">
        <v>531.07784364288011</v>
      </c>
      <c r="CD33" s="10">
        <v>518.09573571411738</v>
      </c>
      <c r="CE33" s="10">
        <v>505.31486021466213</v>
      </c>
      <c r="CF33" s="10">
        <v>536.29833386158361</v>
      </c>
      <c r="CG33" s="10">
        <v>577.60755330035056</v>
      </c>
      <c r="CH33" s="10">
        <v>612.24432040470015</v>
      </c>
      <c r="CI33" s="10">
        <v>640.55850689068836</v>
      </c>
      <c r="CJ33" s="10">
        <v>678.24565660973815</v>
      </c>
      <c r="CK33" s="10">
        <v>717.39699608565877</v>
      </c>
      <c r="CL33" s="10">
        <v>759.33376095638096</v>
      </c>
      <c r="CM33" s="10">
        <v>804.91944646839954</v>
      </c>
      <c r="CN33" s="10">
        <v>854.48551658154145</v>
      </c>
      <c r="CO33" s="10">
        <v>915.28153617607268</v>
      </c>
    </row>
    <row r="34" spans="1:93" hidden="1" outlineLevel="4">
      <c r="A34" s="78" t="s">
        <v>140</v>
      </c>
      <c r="B34" s="4">
        <v>2173.4726678990446</v>
      </c>
      <c r="C34" s="10">
        <v>2173.4726678990455</v>
      </c>
      <c r="D34" s="10">
        <v>2173.4726678990455</v>
      </c>
      <c r="E34" s="10">
        <v>2173.4726678990455</v>
      </c>
      <c r="F34" s="10">
        <v>2173.4726678990455</v>
      </c>
      <c r="G34" s="10">
        <v>2173.4726678990455</v>
      </c>
      <c r="H34" s="10">
        <v>2173.4726678990455</v>
      </c>
      <c r="I34" s="10">
        <v>2173.4726678990455</v>
      </c>
      <c r="J34" s="10">
        <v>2173.4726678990455</v>
      </c>
      <c r="K34" s="10">
        <v>2173.4726678990455</v>
      </c>
      <c r="L34" s="10">
        <v>2173.4726678990455</v>
      </c>
      <c r="M34" s="10">
        <v>2173.4726678990455</v>
      </c>
      <c r="N34" s="10">
        <v>2173.4726678990455</v>
      </c>
      <c r="O34" s="10">
        <v>2173.4726678990455</v>
      </c>
      <c r="P34" s="10">
        <v>2173.4726678990455</v>
      </c>
      <c r="Q34" s="10">
        <v>2173.4726678990455</v>
      </c>
      <c r="R34" s="10">
        <v>2173.4726678990455</v>
      </c>
      <c r="S34" s="10">
        <v>2173.4726678990455</v>
      </c>
      <c r="T34" s="10">
        <v>2173.4726678990455</v>
      </c>
      <c r="U34" s="10">
        <v>2173.4726678990455</v>
      </c>
      <c r="V34" s="10">
        <v>2173.4726678990455</v>
      </c>
      <c r="W34" s="10">
        <v>2173.4726678990455</v>
      </c>
      <c r="X34" s="10">
        <v>2173.4726678990455</v>
      </c>
      <c r="Y34" s="10">
        <v>2173.4726678990455</v>
      </c>
      <c r="Z34" s="10">
        <v>2173.4726678990455</v>
      </c>
      <c r="AA34" s="10">
        <v>2173.4726678990455</v>
      </c>
      <c r="AB34" s="10">
        <v>2173.4726678990455</v>
      </c>
      <c r="AC34" s="10">
        <v>2173.4726678990455</v>
      </c>
      <c r="AD34" s="10">
        <v>2173.4726678990455</v>
      </c>
      <c r="AE34" s="10">
        <v>2173.4726678990455</v>
      </c>
      <c r="AF34" s="10">
        <v>2173.4726678990455</v>
      </c>
      <c r="AG34" s="10">
        <v>2173.4726678990455</v>
      </c>
      <c r="AH34" s="10">
        <v>2173.4726678990455</v>
      </c>
      <c r="AI34" s="10">
        <v>2173.4726678990455</v>
      </c>
      <c r="AJ34" s="10">
        <v>2173.4726678990455</v>
      </c>
      <c r="AK34" s="10">
        <v>2173.4726678990455</v>
      </c>
      <c r="AL34" s="10">
        <v>2173.4726678990455</v>
      </c>
      <c r="AM34" s="10">
        <v>2173.4726678990455</v>
      </c>
      <c r="AN34" s="10">
        <v>2173.4726678990455</v>
      </c>
      <c r="AO34" s="10">
        <v>2173.4726678990455</v>
      </c>
      <c r="AP34" s="10">
        <v>2173.4726678990455</v>
      </c>
      <c r="AQ34" s="10">
        <v>2173.4726678990455</v>
      </c>
      <c r="AR34" s="10">
        <v>2173.4726678990455</v>
      </c>
      <c r="AS34" s="10">
        <v>2173.4726678990455</v>
      </c>
      <c r="AT34" s="10">
        <v>2173.4726678990455</v>
      </c>
      <c r="AU34" s="10">
        <v>2173.4726678990455</v>
      </c>
      <c r="AV34" s="10">
        <v>2173.4726678990455</v>
      </c>
      <c r="AW34" s="10">
        <v>2173.4726678990455</v>
      </c>
      <c r="AX34" s="10">
        <v>2173.4726678990455</v>
      </c>
      <c r="AY34" s="10">
        <v>2173.4726678990455</v>
      </c>
      <c r="AZ34" s="10">
        <v>2173.4726678990455</v>
      </c>
      <c r="BA34" s="10">
        <v>2173.4726678990455</v>
      </c>
      <c r="BB34" s="10">
        <v>2173.4726678990455</v>
      </c>
      <c r="BC34" s="10">
        <v>2173.4726678990455</v>
      </c>
      <c r="BD34" s="10">
        <v>2173.4726678990455</v>
      </c>
      <c r="BE34" s="10">
        <v>2173.4726678990455</v>
      </c>
      <c r="BF34" s="10">
        <v>2173.4726678990455</v>
      </c>
      <c r="BG34" s="10">
        <v>2173.4726678990455</v>
      </c>
      <c r="BH34" s="10">
        <v>2173.4726678990455</v>
      </c>
      <c r="BI34" s="10">
        <v>2173.4726678990455</v>
      </c>
      <c r="BJ34" s="10">
        <v>2173.4726678990455</v>
      </c>
      <c r="BK34" s="10">
        <v>2173.4726678990455</v>
      </c>
      <c r="BL34" s="10">
        <v>2173.4726678990455</v>
      </c>
      <c r="BM34" s="10">
        <v>2173.4726678990455</v>
      </c>
      <c r="BN34" s="10">
        <v>2173.4726678990455</v>
      </c>
      <c r="BO34" s="10">
        <v>2173.4726678990455</v>
      </c>
      <c r="BP34" s="10">
        <v>2173.4726678990455</v>
      </c>
      <c r="BQ34" s="10">
        <v>2173.4726678990455</v>
      </c>
      <c r="BR34" s="10">
        <v>2173.4726678990455</v>
      </c>
      <c r="BS34" s="10">
        <v>2173.4726678990455</v>
      </c>
      <c r="BT34" s="10">
        <v>2173.4726678990455</v>
      </c>
      <c r="BU34" s="10">
        <v>2173.4726678990455</v>
      </c>
      <c r="BV34" s="10">
        <v>2173.4726678990455</v>
      </c>
      <c r="BW34" s="10">
        <v>2173.4726678990455</v>
      </c>
      <c r="BX34" s="10">
        <v>2173.4726678990455</v>
      </c>
      <c r="BY34" s="10">
        <v>2173.4726678990455</v>
      </c>
      <c r="BZ34" s="10">
        <v>2173.4726678990455</v>
      </c>
      <c r="CA34" s="10">
        <v>2173.4726678990455</v>
      </c>
      <c r="CB34" s="10">
        <v>2173.4726678990455</v>
      </c>
      <c r="CC34" s="10">
        <v>2173.4726678990455</v>
      </c>
      <c r="CD34" s="10">
        <v>2173.4726678990455</v>
      </c>
      <c r="CE34" s="10">
        <v>2173.4726678990455</v>
      </c>
      <c r="CF34" s="10">
        <v>2173.4726678990455</v>
      </c>
      <c r="CG34" s="10">
        <v>2173.4726678990455</v>
      </c>
      <c r="CH34" s="10">
        <v>2173.4726678990455</v>
      </c>
      <c r="CI34" s="10">
        <v>2173.4726678990455</v>
      </c>
      <c r="CJ34" s="10">
        <v>2173.4726678990455</v>
      </c>
      <c r="CK34" s="10">
        <v>2173.4726678990455</v>
      </c>
      <c r="CL34" s="10">
        <v>2173.4726678990455</v>
      </c>
      <c r="CM34" s="10">
        <v>2173.4726678990455</v>
      </c>
      <c r="CN34" s="10">
        <v>2173.4726678990455</v>
      </c>
      <c r="CO34" s="10">
        <v>2173.4726678990455</v>
      </c>
    </row>
    <row r="35" spans="1:93" hidden="1" outlineLevel="4">
      <c r="A35" s="78" t="s">
        <v>141</v>
      </c>
      <c r="B35" s="4">
        <v>2174.6450911826919</v>
      </c>
      <c r="C35" s="10">
        <v>399.22040028502835</v>
      </c>
      <c r="D35" s="10">
        <v>406.7909692335528</v>
      </c>
      <c r="E35" s="10">
        <v>408.03740737851228</v>
      </c>
      <c r="F35" s="10">
        <v>410.56472340275758</v>
      </c>
      <c r="G35" s="10">
        <v>421.4146040306216</v>
      </c>
      <c r="H35" s="10">
        <v>437.82650912692151</v>
      </c>
      <c r="I35" s="10">
        <v>461.66010322386825</v>
      </c>
      <c r="J35" s="10">
        <v>488.8804506467103</v>
      </c>
      <c r="K35" s="10">
        <v>515.65771281948059</v>
      </c>
      <c r="L35" s="10">
        <v>539.92819743912594</v>
      </c>
      <c r="M35" s="10">
        <v>563.84648968355157</v>
      </c>
      <c r="N35" s="10">
        <v>585.76928041006761</v>
      </c>
      <c r="O35" s="10">
        <v>604.43739371642312</v>
      </c>
      <c r="P35" s="10">
        <v>626.7885888992314</v>
      </c>
      <c r="Q35" s="10">
        <v>651.8269685360051</v>
      </c>
      <c r="R35" s="10">
        <v>680.61651761434541</v>
      </c>
      <c r="S35" s="10">
        <v>717.98192956428215</v>
      </c>
      <c r="T35" s="10">
        <v>759.63295900336561</v>
      </c>
      <c r="U35" s="10">
        <v>826.62291204279973</v>
      </c>
      <c r="V35" s="10">
        <v>922.31719617814611</v>
      </c>
      <c r="W35" s="10">
        <v>1048.3026691458024</v>
      </c>
      <c r="X35" s="10">
        <v>1208.0632049582982</v>
      </c>
      <c r="Y35" s="10">
        <v>1381.2230327085642</v>
      </c>
      <c r="Z35" s="10">
        <v>1554.3051774101309</v>
      </c>
      <c r="AA35" s="10">
        <v>1743.2134107129521</v>
      </c>
      <c r="AB35" s="10">
        <v>1951.1309234012713</v>
      </c>
      <c r="AC35" s="10">
        <v>2168.7264428376729</v>
      </c>
      <c r="AD35" s="10">
        <v>2425.703787649928</v>
      </c>
      <c r="AE35" s="10">
        <v>2676.3713432676227</v>
      </c>
      <c r="AF35" s="10">
        <v>2870.9517367670483</v>
      </c>
      <c r="AG35" s="10">
        <v>3019.280475014818</v>
      </c>
      <c r="AH35" s="10">
        <v>3123.464583707052</v>
      </c>
      <c r="AI35" s="10">
        <v>3181.4378795951561</v>
      </c>
      <c r="AJ35" s="10">
        <v>3245.3485599628843</v>
      </c>
      <c r="AK35" s="10">
        <v>3298.1224853546664</v>
      </c>
      <c r="AL35" s="10">
        <v>3347.9909356675466</v>
      </c>
      <c r="AM35" s="10">
        <v>3464.2395215813772</v>
      </c>
      <c r="AN35" s="10">
        <v>3606.4212460391386</v>
      </c>
      <c r="AO35" s="10">
        <v>3683.2149978846328</v>
      </c>
      <c r="AP35" s="10">
        <v>3734.1020299661736</v>
      </c>
      <c r="AQ35" s="10">
        <v>3756.1530259391261</v>
      </c>
      <c r="AR35" s="10">
        <v>3749.2118832725382</v>
      </c>
      <c r="AS35" s="10">
        <v>3778.7604570588555</v>
      </c>
      <c r="AT35" s="10">
        <v>3823.9462309105616</v>
      </c>
      <c r="AU35" s="10">
        <v>3879.8168131247553</v>
      </c>
      <c r="AV35" s="10">
        <v>3957.8630976023478</v>
      </c>
      <c r="AW35" s="10">
        <v>3985.5139107410223</v>
      </c>
      <c r="AX35" s="10">
        <v>3983.2665192983786</v>
      </c>
      <c r="AY35" s="10">
        <v>4040.3189260303079</v>
      </c>
      <c r="AZ35" s="10">
        <v>4057.0983305904901</v>
      </c>
      <c r="BA35" s="10">
        <v>4067.8227818726355</v>
      </c>
      <c r="BB35" s="10">
        <v>4018.6048172238425</v>
      </c>
      <c r="BC35" s="10">
        <v>3896.3816601250546</v>
      </c>
      <c r="BD35" s="10">
        <v>3773.6660320904857</v>
      </c>
      <c r="BE35" s="10">
        <v>3622.376179555532</v>
      </c>
      <c r="BF35" s="10">
        <v>3447.2338891703589</v>
      </c>
      <c r="BG35" s="10">
        <v>3251.6105287885939</v>
      </c>
      <c r="BH35" s="10">
        <v>3052.1892248181584</v>
      </c>
      <c r="BI35" s="10">
        <v>2857.283231618509</v>
      </c>
      <c r="BJ35" s="10">
        <v>2685.7406263500843</v>
      </c>
      <c r="BK35" s="10">
        <v>2535.228728499776</v>
      </c>
      <c r="BL35" s="10">
        <v>2394.1938159536235</v>
      </c>
      <c r="BM35" s="10">
        <v>2272.3915906287671</v>
      </c>
      <c r="BN35" s="10">
        <v>2187.7748647933531</v>
      </c>
      <c r="BO35" s="10">
        <v>2133.1037388779773</v>
      </c>
      <c r="BP35" s="10">
        <v>2081.8345134189699</v>
      </c>
      <c r="BQ35" s="10">
        <v>2024.5303624992105</v>
      </c>
      <c r="BR35" s="10">
        <v>1964.1416681540372</v>
      </c>
      <c r="BS35" s="10">
        <v>1904.2147168259291</v>
      </c>
      <c r="BT35" s="10">
        <v>1850.4724404790286</v>
      </c>
      <c r="BU35" s="10">
        <v>1802.2376890915921</v>
      </c>
      <c r="BV35" s="10">
        <v>1780.3679603106038</v>
      </c>
      <c r="BW35" s="10">
        <v>1752.4943841699155</v>
      </c>
      <c r="BX35" s="10">
        <v>1713.9750703177197</v>
      </c>
      <c r="BY35" s="10">
        <v>1683.915578722593</v>
      </c>
      <c r="BZ35" s="10">
        <v>1657.1049865155405</v>
      </c>
      <c r="CA35" s="10">
        <v>1637.9803138959335</v>
      </c>
      <c r="CB35" s="10">
        <v>1632.1843706971454</v>
      </c>
      <c r="CC35" s="10">
        <v>1642.3948242561655</v>
      </c>
      <c r="CD35" s="10">
        <v>1655.3769321849325</v>
      </c>
      <c r="CE35" s="10">
        <v>1668.1578076843878</v>
      </c>
      <c r="CF35" s="10">
        <v>1637.1743340374662</v>
      </c>
      <c r="CG35" s="10">
        <v>1595.8651145986951</v>
      </c>
      <c r="CH35" s="10">
        <v>1561.2283474943454</v>
      </c>
      <c r="CI35" s="10">
        <v>1532.9141610083575</v>
      </c>
      <c r="CJ35" s="10">
        <v>1495.2270112893075</v>
      </c>
      <c r="CK35" s="10">
        <v>1456.0756718133866</v>
      </c>
      <c r="CL35" s="10">
        <v>1414.1389069426648</v>
      </c>
      <c r="CM35" s="10">
        <v>1368.5532214306461</v>
      </c>
      <c r="CN35" s="10">
        <v>1318.9871513175042</v>
      </c>
      <c r="CO35" s="10">
        <v>1258.1911317229731</v>
      </c>
    </row>
    <row r="36" spans="1:93" hidden="1" outlineLevel="3">
      <c r="A36" s="16" t="s">
        <v>142</v>
      </c>
      <c r="B36" s="4">
        <v>4.9457837815010608</v>
      </c>
      <c r="C36" s="10">
        <v>194.67465554412502</v>
      </c>
      <c r="D36" s="10">
        <v>157.79355118137937</v>
      </c>
      <c r="E36" s="10">
        <v>126.52656975480612</v>
      </c>
      <c r="F36" s="10">
        <v>104.83605345439625</v>
      </c>
      <c r="G36" s="10">
        <v>93.522140892335756</v>
      </c>
      <c r="H36" s="10">
        <v>81.556224637722096</v>
      </c>
      <c r="I36" s="10">
        <v>72.201367527878929</v>
      </c>
      <c r="J36" s="10">
        <v>68.385574841648861</v>
      </c>
      <c r="K36" s="10">
        <v>65.969243864629433</v>
      </c>
      <c r="L36" s="10">
        <v>67.912057870644347</v>
      </c>
      <c r="M36" s="10">
        <v>76.278309398959536</v>
      </c>
      <c r="N36" s="10">
        <v>90.301351838162873</v>
      </c>
      <c r="O36" s="10">
        <v>97.360287948438852</v>
      </c>
      <c r="P36" s="10">
        <v>108.48645318690689</v>
      </c>
      <c r="Q36" s="10">
        <v>124.74113160751196</v>
      </c>
      <c r="R36" s="10">
        <v>129.84148751828948</v>
      </c>
      <c r="S36" s="10">
        <v>144.98626284447994</v>
      </c>
      <c r="T36" s="10">
        <v>145.18279664006658</v>
      </c>
      <c r="U36" s="10">
        <v>123.14539639363514</v>
      </c>
      <c r="V36" s="10">
        <v>114.90867161216923</v>
      </c>
      <c r="W36" s="10">
        <v>104.38999255273531</v>
      </c>
      <c r="X36" s="10">
        <v>82.869173970975709</v>
      </c>
      <c r="Y36" s="10">
        <v>57.481580112648899</v>
      </c>
      <c r="Z36" s="10">
        <v>41.988831648409125</v>
      </c>
      <c r="AA36" s="10">
        <v>23.433069972647889</v>
      </c>
      <c r="AB36" s="10">
        <v>-8.9638818905965394</v>
      </c>
      <c r="AC36" s="10">
        <v>-48.389205174583111</v>
      </c>
      <c r="AD36" s="10">
        <v>-97.587780869802955</v>
      </c>
      <c r="AE36" s="10">
        <v>-168.88997899703978</v>
      </c>
      <c r="AF36" s="10">
        <v>-239.75977685280279</v>
      </c>
      <c r="AG36" s="10">
        <v>-277.71334156922148</v>
      </c>
      <c r="AH36" s="10">
        <v>-308.95775800547506</v>
      </c>
      <c r="AI36" s="10">
        <v>-338.53558659476988</v>
      </c>
      <c r="AJ36" s="10">
        <v>-367.6822448620228</v>
      </c>
      <c r="AK36" s="10">
        <v>-403.62987754198946</v>
      </c>
      <c r="AL36" s="10">
        <v>-431.17307376783788</v>
      </c>
      <c r="AM36" s="10">
        <v>-455.21214240464826</v>
      </c>
      <c r="AN36" s="10">
        <v>-484.34117815673227</v>
      </c>
      <c r="AO36" s="10">
        <v>-504.02461084266974</v>
      </c>
      <c r="AP36" s="10">
        <v>-535.28048450201857</v>
      </c>
      <c r="AQ36" s="10">
        <v>-552.60281017643968</v>
      </c>
      <c r="AR36" s="10">
        <v>-535.98984263036573</v>
      </c>
      <c r="AS36" s="10">
        <v>-530.78620766855443</v>
      </c>
      <c r="AT36" s="10">
        <v>-523.09495786894672</v>
      </c>
      <c r="AU36" s="10">
        <v>-530.22604355334465</v>
      </c>
      <c r="AV36" s="10">
        <v>-572.2070885655296</v>
      </c>
      <c r="AW36" s="10">
        <v>-586.09003405824785</v>
      </c>
      <c r="AX36" s="10">
        <v>-551.71611548830663</v>
      </c>
      <c r="AY36" s="10">
        <v>-518.75967974204013</v>
      </c>
      <c r="AZ36" s="10">
        <v>-467.88935175450723</v>
      </c>
      <c r="BA36" s="10">
        <v>-415.49090795883023</v>
      </c>
      <c r="BB36" s="10">
        <v>-361.16797522781457</v>
      </c>
      <c r="BC36" s="10">
        <v>-316.64076468224113</v>
      </c>
      <c r="BD36" s="10">
        <v>-285.05673656955781</v>
      </c>
      <c r="BE36" s="10">
        <v>-256.90059254406714</v>
      </c>
      <c r="BF36" s="10">
        <v>-222.81994979056842</v>
      </c>
      <c r="BG36" s="10">
        <v>-176.79556465882811</v>
      </c>
      <c r="BH36" s="10">
        <v>-122.98673398606255</v>
      </c>
      <c r="BI36" s="10">
        <v>-60.165674032074733</v>
      </c>
      <c r="BJ36" s="10">
        <v>4.9555217457651608</v>
      </c>
      <c r="BK36" s="10">
        <v>76.452564108645774</v>
      </c>
      <c r="BL36" s="10">
        <v>168.37483770401647</v>
      </c>
      <c r="BM36" s="10">
        <v>272.59779327369506</v>
      </c>
      <c r="BN36" s="10">
        <v>392.3882775047631</v>
      </c>
      <c r="BO36" s="10">
        <v>539.49995682350936</v>
      </c>
      <c r="BP36" s="10">
        <v>725.93093812740835</v>
      </c>
      <c r="BQ36" s="10">
        <v>918.05574650568701</v>
      </c>
      <c r="BR36" s="10">
        <v>1121.0867698952775</v>
      </c>
      <c r="BS36" s="10">
        <v>1336.2290742701352</v>
      </c>
      <c r="BT36" s="10">
        <v>1524.4588769592979</v>
      </c>
      <c r="BU36" s="10">
        <v>1658.849640972584</v>
      </c>
      <c r="BV36" s="10">
        <v>1764.662357065733</v>
      </c>
      <c r="BW36" s="10">
        <v>1857.7686922292355</v>
      </c>
      <c r="BX36" s="10">
        <v>1985.5478017980572</v>
      </c>
      <c r="BY36" s="10">
        <v>2093.7637670159543</v>
      </c>
      <c r="BZ36" s="10">
        <v>2176.905148689717</v>
      </c>
      <c r="CA36" s="10">
        <v>2233.5471365394765</v>
      </c>
      <c r="CB36" s="10">
        <v>2261.8335465869513</v>
      </c>
      <c r="CC36" s="10">
        <v>2269.6125323199199</v>
      </c>
      <c r="CD36" s="10">
        <v>2258.0957446310895</v>
      </c>
      <c r="CE36" s="10">
        <v>2223.4384430547379</v>
      </c>
      <c r="CF36" s="10">
        <v>2141.0532298053672</v>
      </c>
      <c r="CG36" s="10">
        <v>2031.6467202734798</v>
      </c>
      <c r="CH36" s="10">
        <v>1922.7766525833786</v>
      </c>
      <c r="CI36" s="10">
        <v>1815.3252257382346</v>
      </c>
      <c r="CJ36" s="10">
        <v>1702.2277678619535</v>
      </c>
      <c r="CK36" s="10">
        <v>1590.0873528189347</v>
      </c>
      <c r="CL36" s="10">
        <v>1477.056146907079</v>
      </c>
      <c r="CM36" s="10">
        <v>1362.0182867458991</v>
      </c>
      <c r="CN36" s="10">
        <v>1243.7658773020091</v>
      </c>
      <c r="CO36" s="10">
        <v>1113.8278236764768</v>
      </c>
    </row>
    <row r="37" spans="1:93" hidden="1" outlineLevel="4">
      <c r="A37" s="78" t="s">
        <v>143</v>
      </c>
      <c r="B37" s="4">
        <v>531.74991173830722</v>
      </c>
      <c r="C37" s="10">
        <v>277.66511928031804</v>
      </c>
      <c r="D37" s="10">
        <v>242.35779478287077</v>
      </c>
      <c r="E37" s="10">
        <v>211.34992456302618</v>
      </c>
      <c r="F37" s="10">
        <v>190.18479005350235</v>
      </c>
      <c r="G37" s="10">
        <v>181.12636499695503</v>
      </c>
      <c r="H37" s="10">
        <v>172.57217723558443</v>
      </c>
      <c r="I37" s="10">
        <v>168.1718791242136</v>
      </c>
      <c r="J37" s="10">
        <v>170.01468818796647</v>
      </c>
      <c r="K37" s="10">
        <v>173.1648498143245</v>
      </c>
      <c r="L37" s="10">
        <v>180.15304419731444</v>
      </c>
      <c r="M37" s="10">
        <v>193.49146188679222</v>
      </c>
      <c r="N37" s="10">
        <v>212.07184299778126</v>
      </c>
      <c r="O37" s="10">
        <v>223.02150360909798</v>
      </c>
      <c r="P37" s="10">
        <v>238.91396227367906</v>
      </c>
      <c r="Q37" s="10">
        <v>260.96734273841469</v>
      </c>
      <c r="R37" s="10">
        <v>273.37206175989945</v>
      </c>
      <c r="S37" s="10">
        <v>298.95599098415414</v>
      </c>
      <c r="T37" s="10">
        <v>312.41635610584837</v>
      </c>
      <c r="U37" s="10">
        <v>310.7439449332669</v>
      </c>
      <c r="V37" s="10">
        <v>332.19853421578296</v>
      </c>
      <c r="W37" s="10">
        <v>362.23258160823184</v>
      </c>
      <c r="X37" s="10">
        <v>391.25612240660394</v>
      </c>
      <c r="Y37" s="10">
        <v>419.91920243130909</v>
      </c>
      <c r="Z37" s="10">
        <v>456.80444745987967</v>
      </c>
      <c r="AA37" s="10">
        <v>490.66081854395941</v>
      </c>
      <c r="AB37" s="10">
        <v>511.12513652116547</v>
      </c>
      <c r="AC37" s="10">
        <v>522.87384361984459</v>
      </c>
      <c r="AD37" s="10">
        <v>530.10934146447767</v>
      </c>
      <c r="AE37" s="10">
        <v>513.14528284390633</v>
      </c>
      <c r="AF37" s="10">
        <v>483.83111959895825</v>
      </c>
      <c r="AG37" s="10">
        <v>476.69659044191764</v>
      </c>
      <c r="AH37" s="10">
        <v>467.52328242751435</v>
      </c>
      <c r="AI37" s="10">
        <v>450.55926174182815</v>
      </c>
      <c r="AJ37" s="10">
        <v>435.35978552166642</v>
      </c>
      <c r="AK37" s="10">
        <v>410.93682883382354</v>
      </c>
      <c r="AL37" s="10">
        <v>394.11278027269088</v>
      </c>
      <c r="AM37" s="10">
        <v>394.29578987085432</v>
      </c>
      <c r="AN37" s="10">
        <v>394.97884390234879</v>
      </c>
      <c r="AO37" s="10">
        <v>393.00156767395953</v>
      </c>
      <c r="AP37" s="10">
        <v>373.73437880635004</v>
      </c>
      <c r="AQ37" s="10">
        <v>360.07986122009498</v>
      </c>
      <c r="AR37" s="10">
        <v>373.20462507146323</v>
      </c>
      <c r="AS37" s="10">
        <v>382.8721547637918</v>
      </c>
      <c r="AT37" s="10">
        <v>399.96348977257765</v>
      </c>
      <c r="AU37" s="10">
        <v>405.44109889267907</v>
      </c>
      <c r="AV37" s="10">
        <v>380.35828627459415</v>
      </c>
      <c r="AW37" s="10">
        <v>372.33676084281501</v>
      </c>
      <c r="AX37" s="10">
        <v>405.0985901280967</v>
      </c>
      <c r="AY37" s="10">
        <v>448.27932924975931</v>
      </c>
      <c r="AZ37" s="10">
        <v>500.29499845639191</v>
      </c>
      <c r="BA37" s="10">
        <v>552.72784972737918</v>
      </c>
      <c r="BB37" s="10">
        <v>594.39429555255413</v>
      </c>
      <c r="BC37" s="10">
        <v>610.73080291295946</v>
      </c>
      <c r="BD37" s="10">
        <v>613.69345514113809</v>
      </c>
      <c r="BE37" s="10">
        <v>606.93564558258947</v>
      </c>
      <c r="BF37" s="10">
        <v>600.57800442116343</v>
      </c>
      <c r="BG37" s="10">
        <v>601.81095725646151</v>
      </c>
      <c r="BH37" s="10">
        <v>609.587739353492</v>
      </c>
      <c r="BI37" s="10">
        <v>627.07649147280063</v>
      </c>
      <c r="BJ37" s="10">
        <v>651.88880620216469</v>
      </c>
      <c r="BK37" s="10">
        <v>687.96550714075636</v>
      </c>
      <c r="BL37" s="10">
        <v>746.48457505488352</v>
      </c>
      <c r="BM37" s="10">
        <v>821.25393460085184</v>
      </c>
      <c r="BN37" s="10">
        <v>919.28860700666678</v>
      </c>
      <c r="BO37" s="10">
        <v>1050.9822793884528</v>
      </c>
      <c r="BP37" s="10">
        <v>1222.892993605321</v>
      </c>
      <c r="BQ37" s="10">
        <v>1399.4735702975579</v>
      </c>
      <c r="BR37" s="10">
        <v>1586.5695713991554</v>
      </c>
      <c r="BS37" s="10">
        <v>1786.4211228233235</v>
      </c>
      <c r="BT37" s="10">
        <v>1961.1795858547634</v>
      </c>
      <c r="BU37" s="10">
        <v>2083.9916339198858</v>
      </c>
      <c r="BV37" s="10">
        <v>2183.9139664280706</v>
      </c>
      <c r="BW37" s="10">
        <v>2270.0256559676645</v>
      </c>
      <c r="BX37" s="10">
        <v>2388.8108406757347</v>
      </c>
      <c r="BY37" s="10">
        <v>2489.9540511182054</v>
      </c>
      <c r="BZ37" s="10">
        <v>2566.9935078926269</v>
      </c>
      <c r="CA37" s="10">
        <v>2619.5292538037884</v>
      </c>
      <c r="CB37" s="10">
        <v>2646.5607075009543</v>
      </c>
      <c r="CC37" s="10">
        <v>2656.6428591710051</v>
      </c>
      <c r="CD37" s="10">
        <v>2648.1217513123524</v>
      </c>
      <c r="CE37" s="10">
        <v>2616.5003063761615</v>
      </c>
      <c r="CF37" s="10">
        <v>2527.9119982329858</v>
      </c>
      <c r="CG37" s="10">
        <v>2410.1216755101013</v>
      </c>
      <c r="CH37" s="10">
        <v>2294.2949931368794</v>
      </c>
      <c r="CI37" s="10">
        <v>2181.2597646380914</v>
      </c>
      <c r="CJ37" s="10">
        <v>2060.6396972973776</v>
      </c>
      <c r="CK37" s="10">
        <v>1940.68741931356</v>
      </c>
      <c r="CL37" s="10">
        <v>1819.2660932111403</v>
      </c>
      <c r="CM37" s="10">
        <v>1695.0686229888768</v>
      </c>
      <c r="CN37" s="10">
        <v>1566.8144795030491</v>
      </c>
      <c r="CO37" s="10">
        <v>1424.5293334862745</v>
      </c>
    </row>
    <row r="38" spans="1:93" hidden="1" outlineLevel="4">
      <c r="A38" s="78" t="s">
        <v>144</v>
      </c>
      <c r="B38" s="4">
        <v>526.80412795680627</v>
      </c>
      <c r="C38" s="10">
        <v>82.990463736192908</v>
      </c>
      <c r="D38" s="10">
        <v>84.564243601491214</v>
      </c>
      <c r="E38" s="10">
        <v>84.82335480822006</v>
      </c>
      <c r="F38" s="10">
        <v>85.348736599106076</v>
      </c>
      <c r="G38" s="10">
        <v>87.60422410461922</v>
      </c>
      <c r="H38" s="10">
        <v>91.015952597862295</v>
      </c>
      <c r="I38" s="10">
        <v>95.970511596334248</v>
      </c>
      <c r="J38" s="10">
        <v>101.62911334631761</v>
      </c>
      <c r="K38" s="10">
        <v>107.19560594969506</v>
      </c>
      <c r="L38" s="10">
        <v>112.24098632667008</v>
      </c>
      <c r="M38" s="10">
        <v>117.21315248783259</v>
      </c>
      <c r="N38" s="10">
        <v>121.77049115961852</v>
      </c>
      <c r="O38" s="10">
        <v>125.66121566065908</v>
      </c>
      <c r="P38" s="10">
        <v>130.4275090867726</v>
      </c>
      <c r="Q38" s="10">
        <v>136.22621113090258</v>
      </c>
      <c r="R38" s="10">
        <v>143.5305742416102</v>
      </c>
      <c r="S38" s="10">
        <v>153.96972813967406</v>
      </c>
      <c r="T38" s="10">
        <v>167.23355946578167</v>
      </c>
      <c r="U38" s="10">
        <v>187.59854853963134</v>
      </c>
      <c r="V38" s="10">
        <v>217.28986260361359</v>
      </c>
      <c r="W38" s="10">
        <v>257.84258905549706</v>
      </c>
      <c r="X38" s="10">
        <v>308.38694843562797</v>
      </c>
      <c r="Y38" s="10">
        <v>362.43762231866009</v>
      </c>
      <c r="Z38" s="10">
        <v>414.81561581147048</v>
      </c>
      <c r="AA38" s="10">
        <v>467.22774857131202</v>
      </c>
      <c r="AB38" s="10">
        <v>520.08901841176225</v>
      </c>
      <c r="AC38" s="10">
        <v>571.26304879442773</v>
      </c>
      <c r="AD38" s="10">
        <v>627.69712233428095</v>
      </c>
      <c r="AE38" s="10">
        <v>682.03526184094471</v>
      </c>
      <c r="AF38" s="10">
        <v>723.59089645176095</v>
      </c>
      <c r="AG38" s="10">
        <v>754.40993201114054</v>
      </c>
      <c r="AH38" s="10">
        <v>776.48104043298986</v>
      </c>
      <c r="AI38" s="10">
        <v>789.09484833660019</v>
      </c>
      <c r="AJ38" s="10">
        <v>803.04203038368826</v>
      </c>
      <c r="AK38" s="10">
        <v>814.56670637581215</v>
      </c>
      <c r="AL38" s="10">
        <v>825.28585404052706</v>
      </c>
      <c r="AM38" s="10">
        <v>849.50793227550241</v>
      </c>
      <c r="AN38" s="10">
        <v>879.32002205908066</v>
      </c>
      <c r="AO38" s="10">
        <v>897.02617851662922</v>
      </c>
      <c r="AP38" s="10">
        <v>909.01486330836997</v>
      </c>
      <c r="AQ38" s="10">
        <v>912.68267139653551</v>
      </c>
      <c r="AR38" s="10">
        <v>909.19446770183151</v>
      </c>
      <c r="AS38" s="10">
        <v>913.65836243234594</v>
      </c>
      <c r="AT38" s="10">
        <v>923.05844764152528</v>
      </c>
      <c r="AU38" s="10">
        <v>935.66714244602395</v>
      </c>
      <c r="AV38" s="10">
        <v>952.56537484012415</v>
      </c>
      <c r="AW38" s="10">
        <v>958.42679490106036</v>
      </c>
      <c r="AX38" s="10">
        <v>956.81470561640492</v>
      </c>
      <c r="AY38" s="10">
        <v>967.0390089917978</v>
      </c>
      <c r="AZ38" s="10">
        <v>968.18435021090147</v>
      </c>
      <c r="BA38" s="10">
        <v>968.21875768620862</v>
      </c>
      <c r="BB38" s="10">
        <v>955.5622707803675</v>
      </c>
      <c r="BC38" s="10">
        <v>927.37156759520235</v>
      </c>
      <c r="BD38" s="10">
        <v>898.75019171069346</v>
      </c>
      <c r="BE38" s="10">
        <v>863.83623812665712</v>
      </c>
      <c r="BF38" s="10">
        <v>823.39795421173017</v>
      </c>
      <c r="BG38" s="10">
        <v>778.60652191529095</v>
      </c>
      <c r="BH38" s="10">
        <v>732.57447333955326</v>
      </c>
      <c r="BI38" s="10">
        <v>687.24216550487461</v>
      </c>
      <c r="BJ38" s="10">
        <v>646.9332844563969</v>
      </c>
      <c r="BK38" s="10">
        <v>611.51294303211239</v>
      </c>
      <c r="BL38" s="10">
        <v>578.10973735086532</v>
      </c>
      <c r="BM38" s="10">
        <v>548.65614132715541</v>
      </c>
      <c r="BN38" s="10">
        <v>526.90032950190414</v>
      </c>
      <c r="BO38" s="10">
        <v>511.4823225649447</v>
      </c>
      <c r="BP38" s="10">
        <v>496.9620554779126</v>
      </c>
      <c r="BQ38" s="10">
        <v>481.41782379187032</v>
      </c>
      <c r="BR38" s="10">
        <v>465.48280150387836</v>
      </c>
      <c r="BS38" s="10">
        <v>450.19204855318662</v>
      </c>
      <c r="BT38" s="10">
        <v>436.72070889546495</v>
      </c>
      <c r="BU38" s="10">
        <v>425.14199294730281</v>
      </c>
      <c r="BV38" s="10">
        <v>419.25160936233323</v>
      </c>
      <c r="BW38" s="10">
        <v>412.25696373842987</v>
      </c>
      <c r="BX38" s="10">
        <v>403.26303887767818</v>
      </c>
      <c r="BY38" s="10">
        <v>396.19028410224911</v>
      </c>
      <c r="BZ38" s="10">
        <v>390.0883592029092</v>
      </c>
      <c r="CA38" s="10">
        <v>385.98211726431038</v>
      </c>
      <c r="CB38" s="10">
        <v>384.72716091400002</v>
      </c>
      <c r="CC38" s="10">
        <v>387.03032685108491</v>
      </c>
      <c r="CD38" s="10">
        <v>390.02600668126729</v>
      </c>
      <c r="CE38" s="10">
        <v>393.06186332142357</v>
      </c>
      <c r="CF38" s="10">
        <v>386.85876842761741</v>
      </c>
      <c r="CG38" s="10">
        <v>378.47495523662246</v>
      </c>
      <c r="CH38" s="10">
        <v>371.51834055350338</v>
      </c>
      <c r="CI38" s="10">
        <v>365.93453889986068</v>
      </c>
      <c r="CJ38" s="10">
        <v>358.41192943542353</v>
      </c>
      <c r="CK38" s="10">
        <v>350.60006649462548</v>
      </c>
      <c r="CL38" s="10">
        <v>342.20994630406034</v>
      </c>
      <c r="CM38" s="10">
        <v>333.05033624297681</v>
      </c>
      <c r="CN38" s="10">
        <v>323.04860220103632</v>
      </c>
      <c r="CO38" s="10">
        <v>310.70150980979435</v>
      </c>
    </row>
    <row r="39" spans="1:93" outlineLevel="2" collapsed="1">
      <c r="A39" s="77" t="s">
        <v>26</v>
      </c>
      <c r="B39" s="4">
        <v>-73.433770918237371</v>
      </c>
      <c r="C39" s="10">
        <v>4434.2724963148648</v>
      </c>
      <c r="D39" s="10">
        <v>4452.2409625301943</v>
      </c>
      <c r="E39" s="10">
        <v>4942.1526252924832</v>
      </c>
      <c r="F39" s="10">
        <v>5748.8175885694682</v>
      </c>
      <c r="G39" s="10">
        <v>6533.7145199784209</v>
      </c>
      <c r="H39" s="10">
        <v>7083.5894723411739</v>
      </c>
      <c r="I39" s="10">
        <v>7343.4579926414699</v>
      </c>
      <c r="J39" s="10">
        <v>7292.0878749322637</v>
      </c>
      <c r="K39" s="10">
        <v>7208.6539800922719</v>
      </c>
      <c r="L39" s="10">
        <v>7309.5132293989436</v>
      </c>
      <c r="M39" s="10">
        <v>7578.4148120007612</v>
      </c>
      <c r="N39" s="10">
        <v>7908.5113974780397</v>
      </c>
      <c r="O39" s="10">
        <v>8244.6846909528304</v>
      </c>
      <c r="P39" s="10">
        <v>8630.5985461032506</v>
      </c>
      <c r="Q39" s="10">
        <v>9067.0964600717052</v>
      </c>
      <c r="R39" s="10">
        <v>9487.7271778189606</v>
      </c>
      <c r="S39" s="10">
        <v>9766.4560026298568</v>
      </c>
      <c r="T39" s="10">
        <v>9764.466797681589</v>
      </c>
      <c r="U39" s="10">
        <v>9626.2451390909628</v>
      </c>
      <c r="V39" s="10">
        <v>9053.5341031995358</v>
      </c>
      <c r="W39" s="10">
        <v>7731.3899151877959</v>
      </c>
      <c r="X39" s="10">
        <v>5707.0636671928632</v>
      </c>
      <c r="Y39" s="10">
        <v>3359.5235326601523</v>
      </c>
      <c r="Z39" s="10">
        <v>1145.1127464000169</v>
      </c>
      <c r="AA39" s="10">
        <v>-736.21832917733104</v>
      </c>
      <c r="AB39" s="10">
        <v>-2141.6979219392229</v>
      </c>
      <c r="AC39" s="10">
        <v>-3065.8716619598017</v>
      </c>
      <c r="AD39" s="10">
        <v>-3732.124293078944</v>
      </c>
      <c r="AE39" s="10">
        <v>-4205.3556182158572</v>
      </c>
      <c r="AF39" s="10">
        <v>-4470.4027781327277</v>
      </c>
      <c r="AG39" s="10">
        <v>-4710.5426036960725</v>
      </c>
      <c r="AH39" s="10">
        <v>-5055.7838834782515</v>
      </c>
      <c r="AI39" s="10">
        <v>-5520.6092392748733</v>
      </c>
      <c r="AJ39" s="10">
        <v>-6107.4149126454813</v>
      </c>
      <c r="AK39" s="10">
        <v>-6829.1223982567144</v>
      </c>
      <c r="AL39" s="10">
        <v>-7576.280797125929</v>
      </c>
      <c r="AM39" s="10">
        <v>-8239.8282611071791</v>
      </c>
      <c r="AN39" s="10">
        <v>-8934.7302692234371</v>
      </c>
      <c r="AO39" s="10">
        <v>-9542.6785206647801</v>
      </c>
      <c r="AP39" s="10">
        <v>-10012.282092986739</v>
      </c>
      <c r="AQ39" s="10">
        <v>-10479.197914058192</v>
      </c>
      <c r="AR39" s="10">
        <v>-10703.751431556166</v>
      </c>
      <c r="AS39" s="10">
        <v>-10816.792165850971</v>
      </c>
      <c r="AT39" s="10">
        <v>-10995.019180731841</v>
      </c>
      <c r="AU39" s="10">
        <v>-11132.579217400085</v>
      </c>
      <c r="AV39" s="10">
        <v>-11078.497669908531</v>
      </c>
      <c r="AW39" s="10">
        <v>-10730.623641378295</v>
      </c>
      <c r="AX39" s="10">
        <v>-10066.202831954519</v>
      </c>
      <c r="AY39" s="10">
        <v>-9186.7962841765639</v>
      </c>
      <c r="AZ39" s="10">
        <v>-7958.2892728131765</v>
      </c>
      <c r="BA39" s="10">
        <v>-6717.6850645390623</v>
      </c>
      <c r="BB39" s="10">
        <v>-5534.4496291185815</v>
      </c>
      <c r="BC39" s="10">
        <v>-4301.6555281165547</v>
      </c>
      <c r="BD39" s="10">
        <v>-3143.013646754996</v>
      </c>
      <c r="BE39" s="10">
        <v>-2058.9290775921581</v>
      </c>
      <c r="BF39" s="10">
        <v>-1043.63956989557</v>
      </c>
      <c r="BG39" s="10">
        <v>-54.700625536628372</v>
      </c>
      <c r="BH39" s="10">
        <v>825.71104605516882</v>
      </c>
      <c r="BI39" s="10">
        <v>1585.1516365780997</v>
      </c>
      <c r="BJ39" s="10">
        <v>2232.0981448068119</v>
      </c>
      <c r="BK39" s="10">
        <v>2742.7110142999154</v>
      </c>
      <c r="BL39" s="10">
        <v>3135.4722714206378</v>
      </c>
      <c r="BM39" s="10">
        <v>3421.770061302931</v>
      </c>
      <c r="BN39" s="10">
        <v>3582.783881238784</v>
      </c>
      <c r="BO39" s="10">
        <v>3665.7404408488678</v>
      </c>
      <c r="BP39" s="10">
        <v>3735.3553464963643</v>
      </c>
      <c r="BQ39" s="10">
        <v>3806.5425044401732</v>
      </c>
      <c r="BR39" s="10">
        <v>3896.8862062640078</v>
      </c>
      <c r="BS39" s="10">
        <v>3999.6996925313306</v>
      </c>
      <c r="BT39" s="10">
        <v>4119.2311966673697</v>
      </c>
      <c r="BU39" s="10">
        <v>4264.8097476891471</v>
      </c>
      <c r="BV39" s="10">
        <v>4398.3575014422722</v>
      </c>
      <c r="BW39" s="10">
        <v>4543.2521580548982</v>
      </c>
      <c r="BX39" s="10">
        <v>4672.3718235198485</v>
      </c>
      <c r="BY39" s="10">
        <v>4793.0723307842909</v>
      </c>
      <c r="BZ39" s="10">
        <v>4934.6924280326011</v>
      </c>
      <c r="CA39" s="10">
        <v>5078.0344874098391</v>
      </c>
      <c r="CB39" s="10">
        <v>5227.2702273329814</v>
      </c>
      <c r="CC39" s="10">
        <v>5379.6107630286742</v>
      </c>
      <c r="CD39" s="10">
        <v>5535.9306049595025</v>
      </c>
      <c r="CE39" s="10">
        <v>5695.4939037707354</v>
      </c>
      <c r="CF39" s="10">
        <v>5909.7392179002954</v>
      </c>
      <c r="CG39" s="10">
        <v>6151.6957803009282</v>
      </c>
      <c r="CH39" s="10">
        <v>6392.6335646574753</v>
      </c>
      <c r="CI39" s="10">
        <v>6630.5231629567561</v>
      </c>
      <c r="CJ39" s="10">
        <v>6881.8991102078553</v>
      </c>
      <c r="CK39" s="10">
        <v>7134.0076474656671</v>
      </c>
      <c r="CL39" s="10">
        <v>7388.4250761732264</v>
      </c>
      <c r="CM39" s="10">
        <v>7593.1467076399913</v>
      </c>
      <c r="CN39" s="10">
        <v>7872.0435379113596</v>
      </c>
      <c r="CO39" s="10">
        <v>8170.5350799391463</v>
      </c>
    </row>
    <row r="40" spans="1:93" hidden="1" outlineLevel="3">
      <c r="A40" s="14" t="s">
        <v>27</v>
      </c>
      <c r="B40" s="4">
        <v>6404.6730187706307</v>
      </c>
      <c r="C40" s="10">
        <v>4508.9744932432432</v>
      </c>
      <c r="D40" s="10">
        <v>4520.598445945946</v>
      </c>
      <c r="E40" s="10">
        <v>4997.4025844594598</v>
      </c>
      <c r="F40" s="10">
        <v>5790.4057939189188</v>
      </c>
      <c r="G40" s="10">
        <v>6563.8715498310803</v>
      </c>
      <c r="H40" s="10">
        <v>7106.41258445946</v>
      </c>
      <c r="I40" s="10">
        <v>7364.5980278716215</v>
      </c>
      <c r="J40" s="10">
        <v>7317.3182474662162</v>
      </c>
      <c r="K40" s="10">
        <v>7239.3271959459462</v>
      </c>
      <c r="L40" s="10">
        <v>7344.2963133445946</v>
      </c>
      <c r="M40" s="10">
        <v>7618.4526773648649</v>
      </c>
      <c r="N40" s="10">
        <v>7954.9315160533361</v>
      </c>
      <c r="O40" s="10">
        <v>8296.7260496194267</v>
      </c>
      <c r="P40" s="10">
        <v>8694.0698450797299</v>
      </c>
      <c r="Q40" s="10">
        <v>9165.1963763393578</v>
      </c>
      <c r="R40" s="10">
        <v>9653.4314945410897</v>
      </c>
      <c r="S40" s="10">
        <v>10070.843350040288</v>
      </c>
      <c r="T40" s="10">
        <v>10302.243488080701</v>
      </c>
      <c r="U40" s="10">
        <v>10481.616934237163</v>
      </c>
      <c r="V40" s="10">
        <v>10379.826226417483</v>
      </c>
      <c r="W40" s="10">
        <v>9781.5831818316292</v>
      </c>
      <c r="X40" s="10">
        <v>8762.0768329124148</v>
      </c>
      <c r="Y40" s="10">
        <v>7513.4800034587415</v>
      </c>
      <c r="Z40" s="10">
        <v>6324.887955490668</v>
      </c>
      <c r="AA40" s="10">
        <v>5406.3035159328547</v>
      </c>
      <c r="AB40" s="10">
        <v>4827.2146534060385</v>
      </c>
      <c r="AC40" s="10">
        <v>4536.550073908953</v>
      </c>
      <c r="AD40" s="10">
        <v>4449.2007525491135</v>
      </c>
      <c r="AE40" s="10">
        <v>4494.7884402113177</v>
      </c>
      <c r="AF40" s="10">
        <v>4603.3837990226775</v>
      </c>
      <c r="AG40" s="10">
        <v>4704.3054163644001</v>
      </c>
      <c r="AH40" s="10">
        <v>4757.8100329297295</v>
      </c>
      <c r="AI40" s="10">
        <v>4754.4015561051092</v>
      </c>
      <c r="AJ40" s="10">
        <v>4678.067534424662</v>
      </c>
      <c r="AK40" s="10">
        <v>4574.6741753078968</v>
      </c>
      <c r="AL40" s="10">
        <v>4452.6631391419769</v>
      </c>
      <c r="AM40" s="10">
        <v>4358.9361170807433</v>
      </c>
      <c r="AN40" s="10">
        <v>4279.18305050853</v>
      </c>
      <c r="AO40" s="10">
        <v>4198.5922914669218</v>
      </c>
      <c r="AP40" s="10">
        <v>4166.3206387404607</v>
      </c>
      <c r="AQ40" s="10">
        <v>4178.5412921742527</v>
      </c>
      <c r="AR40" s="10">
        <v>4255.8076076829811</v>
      </c>
      <c r="AS40" s="10">
        <v>4323.1204931212415</v>
      </c>
      <c r="AT40" s="10">
        <v>4415.8983921199751</v>
      </c>
      <c r="AU40" s="10">
        <v>4540.7577810443408</v>
      </c>
      <c r="AV40" s="10">
        <v>4688.2973641748313</v>
      </c>
      <c r="AW40" s="10">
        <v>4877.0519454270689</v>
      </c>
      <c r="AX40" s="10">
        <v>5069.9564915683704</v>
      </c>
      <c r="AY40" s="10">
        <v>5336.7867645502956</v>
      </c>
      <c r="AZ40" s="10">
        <v>5710.9776102218757</v>
      </c>
      <c r="BA40" s="10">
        <v>6071.4792611144858</v>
      </c>
      <c r="BB40" s="10">
        <v>6405.2788392031671</v>
      </c>
      <c r="BC40" s="10">
        <v>6694.7326949176522</v>
      </c>
      <c r="BD40" s="10">
        <v>6960.158199796495</v>
      </c>
      <c r="BE40" s="10">
        <v>7150.5367541177784</v>
      </c>
      <c r="BF40" s="10">
        <v>7276.0748075899064</v>
      </c>
      <c r="BG40" s="10">
        <v>7390.9840872334462</v>
      </c>
      <c r="BH40" s="10">
        <v>7482.6521927201857</v>
      </c>
      <c r="BI40" s="10">
        <v>7542.1820371890626</v>
      </c>
      <c r="BJ40" s="10">
        <v>7575.6500374122461</v>
      </c>
      <c r="BK40" s="10">
        <v>7587.0106615911736</v>
      </c>
      <c r="BL40" s="10">
        <v>7568.8129419257593</v>
      </c>
      <c r="BM40" s="10">
        <v>7535.2694166663423</v>
      </c>
      <c r="BN40" s="10">
        <v>7477.9684061701437</v>
      </c>
      <c r="BO40" s="10">
        <v>7401.9517465052359</v>
      </c>
      <c r="BP40" s="10">
        <v>7316.2611852332775</v>
      </c>
      <c r="BQ40" s="10">
        <v>7234.6690507500844</v>
      </c>
      <c r="BR40" s="10">
        <v>7165.537545765329</v>
      </c>
      <c r="BS40" s="10">
        <v>7117.4548297794763</v>
      </c>
      <c r="BT40" s="10">
        <v>7080.3111408340374</v>
      </c>
      <c r="BU40" s="10">
        <v>7083.5522923857261</v>
      </c>
      <c r="BV40" s="10">
        <v>7106.3550162259717</v>
      </c>
      <c r="BW40" s="10">
        <v>7146.4619519801099</v>
      </c>
      <c r="BX40" s="10">
        <v>7143.460876297002</v>
      </c>
      <c r="BY40" s="10">
        <v>7156.6641544724662</v>
      </c>
      <c r="BZ40" s="10">
        <v>7187.5358819612329</v>
      </c>
      <c r="CA40" s="10">
        <v>7226.3811123096284</v>
      </c>
      <c r="CB40" s="10">
        <v>7285.7028624383447</v>
      </c>
      <c r="CC40" s="10">
        <v>7363.7787742262672</v>
      </c>
      <c r="CD40" s="10">
        <v>7452.3390226869515</v>
      </c>
      <c r="CE40" s="10">
        <v>7556.3049833796031</v>
      </c>
      <c r="CF40" s="10">
        <v>7686.8433890739861</v>
      </c>
      <c r="CG40" s="10">
        <v>7839.1675878663846</v>
      </c>
      <c r="CH40" s="10">
        <v>7994.3318375754643</v>
      </c>
      <c r="CI40" s="10">
        <v>8149.9665466986062</v>
      </c>
      <c r="CJ40" s="10">
        <v>8310.1672930910481</v>
      </c>
      <c r="CK40" s="10">
        <v>8469.3118827328544</v>
      </c>
      <c r="CL40" s="10">
        <v>8628.5061680796025</v>
      </c>
      <c r="CM40" s="10">
        <v>8671.0372245415547</v>
      </c>
      <c r="CN40" s="10">
        <v>8851.0025636418923</v>
      </c>
      <c r="CO40" s="10">
        <v>9040.9835819383861</v>
      </c>
    </row>
    <row r="41" spans="1:93" hidden="1" outlineLevel="3">
      <c r="A41" s="14" t="s">
        <v>28</v>
      </c>
      <c r="B41" s="4">
        <v>6478.1067896888671</v>
      </c>
      <c r="C41" s="10">
        <v>74.701996928371202</v>
      </c>
      <c r="D41" s="10">
        <v>68.357483415731835</v>
      </c>
      <c r="E41" s="10">
        <v>55.249959166972978</v>
      </c>
      <c r="F41" s="10">
        <v>41.588205349435768</v>
      </c>
      <c r="G41" s="10">
        <v>30.157029852643959</v>
      </c>
      <c r="H41" s="10">
        <v>22.823112118271158</v>
      </c>
      <c r="I41" s="10">
        <v>21.140035230143834</v>
      </c>
      <c r="J41" s="10">
        <v>25.230372533963219</v>
      </c>
      <c r="K41" s="10">
        <v>30.673215853688514</v>
      </c>
      <c r="L41" s="10">
        <v>34.783083945649238</v>
      </c>
      <c r="M41" s="10">
        <v>40.037865364118915</v>
      </c>
      <c r="N41" s="10">
        <v>46.420118575293074</v>
      </c>
      <c r="O41" s="10">
        <v>52.041358666591222</v>
      </c>
      <c r="P41" s="10">
        <v>63.471298976454392</v>
      </c>
      <c r="Q41" s="10">
        <v>98.099916267633873</v>
      </c>
      <c r="R41" s="10">
        <v>165.70431672210557</v>
      </c>
      <c r="S41" s="10">
        <v>304.38734741041213</v>
      </c>
      <c r="T41" s="10">
        <v>537.77669039911314</v>
      </c>
      <c r="U41" s="10">
        <v>855.37179514621198</v>
      </c>
      <c r="V41" s="10">
        <v>1326.2921232179137</v>
      </c>
      <c r="W41" s="10">
        <v>2050.1932666438092</v>
      </c>
      <c r="X41" s="10">
        <v>3055.0131657195734</v>
      </c>
      <c r="Y41" s="10">
        <v>4153.9564707985764</v>
      </c>
      <c r="Z41" s="10">
        <v>5179.775209090667</v>
      </c>
      <c r="AA41" s="10">
        <v>6142.5218451102201</v>
      </c>
      <c r="AB41" s="10">
        <v>6968.9125753452281</v>
      </c>
      <c r="AC41" s="10">
        <v>7602.4217358687501</v>
      </c>
      <c r="AD41" s="10">
        <v>8181.3250456280412</v>
      </c>
      <c r="AE41" s="10">
        <v>8700.1440584271968</v>
      </c>
      <c r="AF41" s="10">
        <v>9073.7865771554061</v>
      </c>
      <c r="AG41" s="10">
        <v>9414.8480200604736</v>
      </c>
      <c r="AH41" s="10">
        <v>9813.5939164079809</v>
      </c>
      <c r="AI41" s="10">
        <v>10275.010795380025</v>
      </c>
      <c r="AJ41" s="10">
        <v>10785.482447070144</v>
      </c>
      <c r="AK41" s="10">
        <v>11403.79657356457</v>
      </c>
      <c r="AL41" s="10">
        <v>12028.943936267906</v>
      </c>
      <c r="AM41" s="10">
        <v>12598.764378187921</v>
      </c>
      <c r="AN41" s="10">
        <v>13213.91331973197</v>
      </c>
      <c r="AO41" s="10">
        <v>13741.270812131714</v>
      </c>
      <c r="AP41" s="10">
        <v>14178.602731727195</v>
      </c>
      <c r="AQ41" s="10">
        <v>14657.739206232432</v>
      </c>
      <c r="AR41" s="10">
        <v>14959.559039239146</v>
      </c>
      <c r="AS41" s="10">
        <v>15139.912658972213</v>
      </c>
      <c r="AT41" s="10">
        <v>15410.917572851773</v>
      </c>
      <c r="AU41" s="10">
        <v>15673.336998444425</v>
      </c>
      <c r="AV41" s="10">
        <v>15766.795034083363</v>
      </c>
      <c r="AW41" s="10">
        <v>15607.675586805404</v>
      </c>
      <c r="AX41" s="10">
        <v>15136.159323522888</v>
      </c>
      <c r="AY41" s="10">
        <v>14523.583048726901</v>
      </c>
      <c r="AZ41" s="10">
        <v>13669.26688303505</v>
      </c>
      <c r="BA41" s="10">
        <v>12789.164325653548</v>
      </c>
      <c r="BB41" s="10">
        <v>11939.728468321748</v>
      </c>
      <c r="BC41" s="10">
        <v>10996.388223034206</v>
      </c>
      <c r="BD41" s="10">
        <v>10103.171846551479</v>
      </c>
      <c r="BE41" s="10">
        <v>9209.4658317099238</v>
      </c>
      <c r="BF41" s="10">
        <v>8319.714377485474</v>
      </c>
      <c r="BG41" s="10">
        <v>7445.6847127701021</v>
      </c>
      <c r="BH41" s="10">
        <v>6656.9411466650336</v>
      </c>
      <c r="BI41" s="10">
        <v>5957.0304006109372</v>
      </c>
      <c r="BJ41" s="10">
        <v>5343.5518926054056</v>
      </c>
      <c r="BK41" s="10">
        <v>4844.2996472912582</v>
      </c>
      <c r="BL41" s="10">
        <v>4433.340670505152</v>
      </c>
      <c r="BM41" s="10">
        <v>4113.4993553634122</v>
      </c>
      <c r="BN41" s="10">
        <v>3895.1845249313724</v>
      </c>
      <c r="BO41" s="10">
        <v>3736.2113056563476</v>
      </c>
      <c r="BP41" s="10">
        <v>3580.9058387369046</v>
      </c>
      <c r="BQ41" s="10">
        <v>3428.126546309928</v>
      </c>
      <c r="BR41" s="10">
        <v>3268.6513395013135</v>
      </c>
      <c r="BS41" s="10">
        <v>3117.7551372481294</v>
      </c>
      <c r="BT41" s="10">
        <v>2961.0799441666722</v>
      </c>
      <c r="BU41" s="10">
        <v>2818.7425446965754</v>
      </c>
      <c r="BV41" s="10">
        <v>2707.9975147837163</v>
      </c>
      <c r="BW41" s="10">
        <v>2603.2097939252239</v>
      </c>
      <c r="BX41" s="10">
        <v>2471.0890527771535</v>
      </c>
      <c r="BY41" s="10">
        <v>2363.5918236881926</v>
      </c>
      <c r="BZ41" s="10">
        <v>2252.8434539286191</v>
      </c>
      <c r="CA41" s="10">
        <v>2148.3466248998184</v>
      </c>
      <c r="CB41" s="10">
        <v>2058.4326351053755</v>
      </c>
      <c r="CC41" s="10">
        <v>1984.1680111975802</v>
      </c>
      <c r="CD41" s="10">
        <v>1916.4084177274283</v>
      </c>
      <c r="CE41" s="10">
        <v>1860.8110796088724</v>
      </c>
      <c r="CF41" s="10">
        <v>1777.1041711736907</v>
      </c>
      <c r="CG41" s="10">
        <v>1687.4718075654475</v>
      </c>
      <c r="CH41" s="10">
        <v>1601.6982729179686</v>
      </c>
      <c r="CI41" s="10">
        <v>1519.4433837418708</v>
      </c>
      <c r="CJ41" s="10">
        <v>1428.2681828831967</v>
      </c>
      <c r="CK41" s="10">
        <v>1335.3042352671748</v>
      </c>
      <c r="CL41" s="10">
        <v>1240.0810919063852</v>
      </c>
      <c r="CM41" s="10">
        <v>1077.8905169015752</v>
      </c>
      <c r="CN41" s="10">
        <v>978.95902573053218</v>
      </c>
      <c r="CO41" s="10">
        <v>870.44850199926941</v>
      </c>
    </row>
    <row r="42" spans="1:93" hidden="1" outlineLevel="3">
      <c r="A42" s="88" t="s">
        <v>12</v>
      </c>
      <c r="B42" s="4">
        <v>-73.43377091823784</v>
      </c>
      <c r="C42" s="10">
        <v>0</v>
      </c>
      <c r="D42" s="10">
        <v>0</v>
      </c>
      <c r="E42" s="10">
        <v>0</v>
      </c>
      <c r="F42" s="10">
        <v>0</v>
      </c>
      <c r="G42" s="10">
        <v>0</v>
      </c>
      <c r="H42" s="10">
        <v>0</v>
      </c>
      <c r="I42" s="10">
        <v>0</v>
      </c>
      <c r="J42" s="10">
        <v>0</v>
      </c>
      <c r="K42" s="10">
        <v>0</v>
      </c>
      <c r="L42" s="10">
        <v>0</v>
      </c>
      <c r="M42" s="10">
        <v>0</v>
      </c>
      <c r="N42" s="10">
        <v>4.5547273592238591E-2</v>
      </c>
      <c r="O42" s="10">
        <v>0.97585593424388939</v>
      </c>
      <c r="P42" s="10">
        <v>3.4058745776571202</v>
      </c>
      <c r="Q42" s="10">
        <v>5.8591740948481847</v>
      </c>
      <c r="R42" s="10">
        <v>8.6681513447103882</v>
      </c>
      <c r="S42" s="10">
        <v>10.752966402364526</v>
      </c>
      <c r="T42" s="10">
        <v>10.824034107220692</v>
      </c>
      <c r="U42" s="10">
        <v>17.23094637793902</v>
      </c>
      <c r="V42" s="10">
        <v>32.73834422590997</v>
      </c>
      <c r="W42" s="10">
        <v>46.302984693842056</v>
      </c>
      <c r="X42" s="10">
        <v>64.776224180402025</v>
      </c>
      <c r="Y42" s="10">
        <v>74.271883301054061</v>
      </c>
      <c r="Z42" s="10">
        <v>79.605731717842488</v>
      </c>
      <c r="AA42" s="10">
        <v>77.911223726151604</v>
      </c>
      <c r="AB42" s="10">
        <v>57.281492475361489</v>
      </c>
      <c r="AC42" s="10">
        <v>29.550487275234797</v>
      </c>
      <c r="AD42" s="10">
        <v>-0.42409618964473395</v>
      </c>
      <c r="AE42" s="10">
        <v>-53.549998795023647</v>
      </c>
      <c r="AF42" s="10">
        <v>-111.54572228038936</v>
      </c>
      <c r="AG42" s="10">
        <v>-153.49030544131082</v>
      </c>
      <c r="AH42" s="10">
        <v>-200.57583111526478</v>
      </c>
      <c r="AI42" s="10">
        <v>-208.77854169287332</v>
      </c>
      <c r="AJ42" s="10">
        <v>-221.08513715046706</v>
      </c>
      <c r="AK42" s="10">
        <v>-286.02412666182812</v>
      </c>
      <c r="AL42" s="10">
        <v>-367.69136258335726</v>
      </c>
      <c r="AM42" s="10">
        <v>-434.00787486251687</v>
      </c>
      <c r="AN42" s="10">
        <v>-456.93672173007604</v>
      </c>
      <c r="AO42" s="10">
        <v>-438.77627328624999</v>
      </c>
      <c r="AP42" s="10">
        <v>-457.8344176895904</v>
      </c>
      <c r="AQ42" s="10">
        <v>-516.3289579719933</v>
      </c>
      <c r="AR42" s="10">
        <v>-539.29646208295605</v>
      </c>
      <c r="AS42" s="10">
        <v>-556.72622936191294</v>
      </c>
      <c r="AT42" s="10">
        <v>-542.79062150269431</v>
      </c>
      <c r="AU42" s="10">
        <v>-540.45900741689195</v>
      </c>
      <c r="AV42" s="10">
        <v>-557.20766997556166</v>
      </c>
      <c r="AW42" s="10">
        <v>-588.97710037532102</v>
      </c>
      <c r="AX42" s="10">
        <v>-607.63742085363174</v>
      </c>
      <c r="AY42" s="10">
        <v>-608.38331295557862</v>
      </c>
      <c r="AZ42" s="10">
        <v>-605.43870902516471</v>
      </c>
      <c r="BA42" s="10">
        <v>-601.87761306742823</v>
      </c>
      <c r="BB42" s="10">
        <v>-587.94203976357687</v>
      </c>
      <c r="BC42" s="10">
        <v>-549.90513851986907</v>
      </c>
      <c r="BD42" s="10">
        <v>-515.17350782758024</v>
      </c>
      <c r="BE42" s="10">
        <v>-468.12214371097548</v>
      </c>
      <c r="BF42" s="10">
        <v>-393.67828876667022</v>
      </c>
      <c r="BG42" s="10">
        <v>-306.75651836981251</v>
      </c>
      <c r="BH42" s="10">
        <v>-202.23210785400804</v>
      </c>
      <c r="BI42" s="10">
        <v>-88.044843516152866</v>
      </c>
      <c r="BJ42" s="10">
        <v>25.235338390004266</v>
      </c>
      <c r="BK42" s="10">
        <v>133.31616371882052</v>
      </c>
      <c r="BL42" s="10">
        <v>243.47118548346876</v>
      </c>
      <c r="BM42" s="10">
        <v>352.87247586363259</v>
      </c>
      <c r="BN42" s="10">
        <v>457.39777181667654</v>
      </c>
      <c r="BO42" s="10">
        <v>559.26283755239444</v>
      </c>
      <c r="BP42" s="10">
        <v>649.65606540702709</v>
      </c>
      <c r="BQ42" s="10">
        <v>724.28845161168078</v>
      </c>
      <c r="BR42" s="10">
        <v>783.98772118806164</v>
      </c>
      <c r="BS42" s="10">
        <v>825.37899096214517</v>
      </c>
      <c r="BT42" s="10">
        <v>863.70858551035042</v>
      </c>
      <c r="BU42" s="10">
        <v>908.34454045032521</v>
      </c>
      <c r="BV42" s="10">
        <v>965.55170185495354</v>
      </c>
      <c r="BW42" s="10">
        <v>1008.7065415511064</v>
      </c>
      <c r="BX42" s="10">
        <v>1043.9191303821622</v>
      </c>
      <c r="BY42" s="10">
        <v>1081.8760240351689</v>
      </c>
      <c r="BZ42" s="10">
        <v>1113.5848763768877</v>
      </c>
      <c r="CA42" s="10">
        <v>1141.256807237462</v>
      </c>
      <c r="CB42" s="10">
        <v>1173.8742095995692</v>
      </c>
      <c r="CC42" s="10">
        <v>1210.6644589343707</v>
      </c>
      <c r="CD42" s="10">
        <v>1246.5555296067482</v>
      </c>
      <c r="CE42" s="10">
        <v>1273.6780094355363</v>
      </c>
      <c r="CF42" s="10">
        <v>1260.4984278630491</v>
      </c>
      <c r="CG42" s="10">
        <v>1232.8881378098649</v>
      </c>
      <c r="CH42" s="10">
        <v>1204.7295794520651</v>
      </c>
      <c r="CI42" s="10">
        <v>1169.472555979185</v>
      </c>
      <c r="CJ42" s="10">
        <v>1133.2942244687331</v>
      </c>
      <c r="CK42" s="10">
        <v>1096.7258255490499</v>
      </c>
      <c r="CL42" s="10">
        <v>1059.1282921229476</v>
      </c>
      <c r="CM42" s="10">
        <v>1020.0849142136951</v>
      </c>
      <c r="CN42" s="10">
        <v>979.54526648722128</v>
      </c>
      <c r="CO42" s="10">
        <v>930.18118513491129</v>
      </c>
    </row>
    <row r="43" spans="1:93" hidden="1" outlineLevel="4">
      <c r="A43" s="16" t="s">
        <v>13</v>
      </c>
      <c r="B43" s="4">
        <v>482.51427800752936</v>
      </c>
      <c r="C43" s="10">
        <v>0</v>
      </c>
      <c r="D43" s="10">
        <v>0</v>
      </c>
      <c r="E43" s="10">
        <v>0</v>
      </c>
      <c r="F43" s="10">
        <v>0</v>
      </c>
      <c r="G43" s="10">
        <v>0</v>
      </c>
      <c r="H43" s="10">
        <v>0</v>
      </c>
      <c r="I43" s="10">
        <v>0</v>
      </c>
      <c r="J43" s="10">
        <v>0</v>
      </c>
      <c r="K43" s="10">
        <v>0</v>
      </c>
      <c r="L43" s="10">
        <v>0</v>
      </c>
      <c r="M43" s="10">
        <v>0</v>
      </c>
      <c r="N43" s="10">
        <v>4.6951019557464106E-2</v>
      </c>
      <c r="O43" s="10">
        <v>1.0463984053216218</v>
      </c>
      <c r="P43" s="10">
        <v>3.7222107258378081</v>
      </c>
      <c r="Q43" s="10">
        <v>6.5443287042100078</v>
      </c>
      <c r="R43" s="10">
        <v>9.6278110529044341</v>
      </c>
      <c r="S43" s="10">
        <v>12.444057388257349</v>
      </c>
      <c r="T43" s="10">
        <v>14.054676425304308</v>
      </c>
      <c r="U43" s="10">
        <v>24.234652564878967</v>
      </c>
      <c r="V43" s="10">
        <v>48.190138157326864</v>
      </c>
      <c r="W43" s="10">
        <v>81.679419162692568</v>
      </c>
      <c r="X43" s="10">
        <v>140.50374591918583</v>
      </c>
      <c r="Y43" s="10">
        <v>202.07559467494636</v>
      </c>
      <c r="Z43" s="10">
        <v>262.67740228122341</v>
      </c>
      <c r="AA43" s="10">
        <v>327.25411981800926</v>
      </c>
      <c r="AB43" s="10">
        <v>382.4449701289945</v>
      </c>
      <c r="AC43" s="10">
        <v>425.12409840221284</v>
      </c>
      <c r="AD43" s="10">
        <v>476.4423192720904</v>
      </c>
      <c r="AE43" s="10">
        <v>518.2571015288936</v>
      </c>
      <c r="AF43" s="10">
        <v>552.11810223215366</v>
      </c>
      <c r="AG43" s="10">
        <v>589.69382937114449</v>
      </c>
      <c r="AH43" s="10">
        <v>612.73332135877956</v>
      </c>
      <c r="AI43" s="10">
        <v>654.14941970309121</v>
      </c>
      <c r="AJ43" s="10">
        <v>685.665477836837</v>
      </c>
      <c r="AK43" s="10">
        <v>680.96584287544761</v>
      </c>
      <c r="AL43" s="10">
        <v>668.40277765549831</v>
      </c>
      <c r="AM43" s="10">
        <v>647.06950458073902</v>
      </c>
      <c r="AN43" s="10">
        <v>650.52972094773224</v>
      </c>
      <c r="AO43" s="10">
        <v>675.13866963415114</v>
      </c>
      <c r="AP43" s="10">
        <v>690.58344705549405</v>
      </c>
      <c r="AQ43" s="10">
        <v>702.98548579756346</v>
      </c>
      <c r="AR43" s="10">
        <v>719.45602394141895</v>
      </c>
      <c r="AS43" s="10">
        <v>725.1174060857644</v>
      </c>
      <c r="AT43" s="10">
        <v>737.84926234800253</v>
      </c>
      <c r="AU43" s="10">
        <v>750.39481318117828</v>
      </c>
      <c r="AV43" s="10">
        <v>756.52061333446363</v>
      </c>
      <c r="AW43" s="10">
        <v>750.16072921087004</v>
      </c>
      <c r="AX43" s="10">
        <v>745.05416048729728</v>
      </c>
      <c r="AY43" s="10">
        <v>746.77864377327705</v>
      </c>
      <c r="AZ43" s="10">
        <v>740.73693032323899</v>
      </c>
      <c r="BA43" s="10">
        <v>736.27270283745361</v>
      </c>
      <c r="BB43" s="10">
        <v>746.29432906802788</v>
      </c>
      <c r="BC43" s="10">
        <v>751.78114086361074</v>
      </c>
      <c r="BD43" s="10">
        <v>747.55677665460303</v>
      </c>
      <c r="BE43" s="10">
        <v>738.0746553001901</v>
      </c>
      <c r="BF43" s="10">
        <v>730.48245539396544</v>
      </c>
      <c r="BG43" s="10">
        <v>730.4352944885261</v>
      </c>
      <c r="BH43" s="10">
        <v>738.94578648709887</v>
      </c>
      <c r="BI43" s="10">
        <v>753.67829747409201</v>
      </c>
      <c r="BJ43" s="10">
        <v>776.94402063394</v>
      </c>
      <c r="BK43" s="10">
        <v>815.57228741929907</v>
      </c>
      <c r="BL43" s="10">
        <v>870.26852615381756</v>
      </c>
      <c r="BM43" s="10">
        <v>934.22921373813347</v>
      </c>
      <c r="BN43" s="10">
        <v>1004.1255578813049</v>
      </c>
      <c r="BO43" s="10">
        <v>1076.045629858256</v>
      </c>
      <c r="BP43" s="10">
        <v>1133.543685191039</v>
      </c>
      <c r="BQ43" s="10">
        <v>1179.502230184223</v>
      </c>
      <c r="BR43" s="10">
        <v>1214.3366690338978</v>
      </c>
      <c r="BS43" s="10">
        <v>1235.8573063419637</v>
      </c>
      <c r="BT43" s="10">
        <v>1258.7652860198564</v>
      </c>
      <c r="BU43" s="10">
        <v>1291.8417127826731</v>
      </c>
      <c r="BV43" s="10">
        <v>1334.5739489118032</v>
      </c>
      <c r="BW43" s="10">
        <v>1361.4412388044298</v>
      </c>
      <c r="BX43" s="10">
        <v>1382.6449848273944</v>
      </c>
      <c r="BY43" s="10">
        <v>1407.9570236447635</v>
      </c>
      <c r="BZ43" s="10">
        <v>1428.2902561166259</v>
      </c>
      <c r="CA43" s="10">
        <v>1446.4849687285644</v>
      </c>
      <c r="CB43" s="10">
        <v>1471.155460411326</v>
      </c>
      <c r="CC43" s="10">
        <v>1499.255242553957</v>
      </c>
      <c r="CD43" s="10">
        <v>1522.5802587511362</v>
      </c>
      <c r="CE43" s="10">
        <v>1534.6073043255406</v>
      </c>
      <c r="CF43" s="10">
        <v>1503.4500043611404</v>
      </c>
      <c r="CG43" s="10">
        <v>1457.7221022244935</v>
      </c>
      <c r="CH43" s="10">
        <v>1411.7982771869467</v>
      </c>
      <c r="CI43" s="10">
        <v>1358.3741476276773</v>
      </c>
      <c r="CJ43" s="10">
        <v>1304.2283547464444</v>
      </c>
      <c r="CK43" s="10">
        <v>1249.6369376314992</v>
      </c>
      <c r="CL43" s="10">
        <v>1193.8875857316468</v>
      </c>
      <c r="CM43" s="10">
        <v>1136.5512186293961</v>
      </c>
      <c r="CN43" s="10">
        <v>1077.5816459898565</v>
      </c>
      <c r="CO43" s="10">
        <v>1009.3304189316511</v>
      </c>
    </row>
    <row r="44" spans="1:93" hidden="1" outlineLevel="4">
      <c r="A44" s="16" t="s">
        <v>14</v>
      </c>
      <c r="B44" s="4">
        <v>555.94804892576769</v>
      </c>
      <c r="C44" s="10">
        <v>0</v>
      </c>
      <c r="D44" s="10">
        <v>0</v>
      </c>
      <c r="E44" s="10">
        <v>0</v>
      </c>
      <c r="F44" s="10">
        <v>0</v>
      </c>
      <c r="G44" s="10">
        <v>0</v>
      </c>
      <c r="H44" s="10">
        <v>0</v>
      </c>
      <c r="I44" s="10">
        <v>0</v>
      </c>
      <c r="J44" s="10">
        <v>0</v>
      </c>
      <c r="K44" s="10">
        <v>0</v>
      </c>
      <c r="L44" s="10">
        <v>0</v>
      </c>
      <c r="M44" s="10">
        <v>0</v>
      </c>
      <c r="N44" s="10">
        <v>1.4037459652252704E-3</v>
      </c>
      <c r="O44" s="10">
        <v>7.0542471077735647E-2</v>
      </c>
      <c r="P44" s="10">
        <v>0.31633614818068539</v>
      </c>
      <c r="Q44" s="10">
        <v>0.68515460936183692</v>
      </c>
      <c r="R44" s="10">
        <v>0.95965970819401603</v>
      </c>
      <c r="S44" s="10">
        <v>1.6910909858928254</v>
      </c>
      <c r="T44" s="10">
        <v>3.2306423180836443</v>
      </c>
      <c r="U44" s="10">
        <v>7.0037061869399073</v>
      </c>
      <c r="V44" s="10">
        <v>15.451793931416683</v>
      </c>
      <c r="W44" s="10">
        <v>35.376434468850299</v>
      </c>
      <c r="X44" s="10">
        <v>75.727521738783366</v>
      </c>
      <c r="Y44" s="10">
        <v>127.80371137389231</v>
      </c>
      <c r="Z44" s="10">
        <v>183.07167056338091</v>
      </c>
      <c r="AA44" s="10">
        <v>249.34289609185768</v>
      </c>
      <c r="AB44" s="10">
        <v>325.16347765363304</v>
      </c>
      <c r="AC44" s="10">
        <v>395.5736111269772</v>
      </c>
      <c r="AD44" s="10">
        <v>476.86641546173564</v>
      </c>
      <c r="AE44" s="10">
        <v>571.80710032391471</v>
      </c>
      <c r="AF44" s="10">
        <v>663.66382451254219</v>
      </c>
      <c r="AG44" s="10">
        <v>743.18413481245784</v>
      </c>
      <c r="AH44" s="10">
        <v>813.30915247404562</v>
      </c>
      <c r="AI44" s="10">
        <v>862.92796139596283</v>
      </c>
      <c r="AJ44" s="10">
        <v>906.75061498730156</v>
      </c>
      <c r="AK44" s="10">
        <v>966.98996953727192</v>
      </c>
      <c r="AL44" s="10">
        <v>1036.0941402388555</v>
      </c>
      <c r="AM44" s="10">
        <v>1081.0773794432559</v>
      </c>
      <c r="AN44" s="10">
        <v>1107.4664426778083</v>
      </c>
      <c r="AO44" s="10">
        <v>1113.9149429204053</v>
      </c>
      <c r="AP44" s="10">
        <v>1148.4178647450844</v>
      </c>
      <c r="AQ44" s="10">
        <v>1219.3144437695566</v>
      </c>
      <c r="AR44" s="10">
        <v>1258.752486024375</v>
      </c>
      <c r="AS44" s="10">
        <v>1281.8436354476773</v>
      </c>
      <c r="AT44" s="10">
        <v>1280.6398838506968</v>
      </c>
      <c r="AU44" s="10">
        <v>1290.8538205980701</v>
      </c>
      <c r="AV44" s="10">
        <v>1313.7282833100253</v>
      </c>
      <c r="AW44" s="10">
        <v>1339.1378295861909</v>
      </c>
      <c r="AX44" s="10">
        <v>1352.6915813409248</v>
      </c>
      <c r="AY44" s="10">
        <v>1355.1619567288599</v>
      </c>
      <c r="AZ44" s="10">
        <v>1346.1756393484036</v>
      </c>
      <c r="BA44" s="10">
        <v>1338.1503159048816</v>
      </c>
      <c r="BB44" s="10">
        <v>1334.2363688316048</v>
      </c>
      <c r="BC44" s="10">
        <v>1301.6862793834798</v>
      </c>
      <c r="BD44" s="10">
        <v>1262.7302844821834</v>
      </c>
      <c r="BE44" s="10">
        <v>1206.1967990111657</v>
      </c>
      <c r="BF44" s="10">
        <v>1124.1607441606334</v>
      </c>
      <c r="BG44" s="10">
        <v>1037.1918128583363</v>
      </c>
      <c r="BH44" s="10">
        <v>941.17789434110637</v>
      </c>
      <c r="BI44" s="10">
        <v>841.72314099024504</v>
      </c>
      <c r="BJ44" s="10">
        <v>751.70868224393575</v>
      </c>
      <c r="BK44" s="10">
        <v>682.25612370048145</v>
      </c>
      <c r="BL44" s="10">
        <v>626.79734067035054</v>
      </c>
      <c r="BM44" s="10">
        <v>581.35673787450173</v>
      </c>
      <c r="BN44" s="10">
        <v>546.72778606462839</v>
      </c>
      <c r="BO44" s="10">
        <v>516.78279230586145</v>
      </c>
      <c r="BP44" s="10">
        <v>483.88761978400765</v>
      </c>
      <c r="BQ44" s="10">
        <v>455.21377857254225</v>
      </c>
      <c r="BR44" s="10">
        <v>430.34894784583616</v>
      </c>
      <c r="BS44" s="10">
        <v>410.47831537981756</v>
      </c>
      <c r="BT44" s="10">
        <v>395.05670050950334</v>
      </c>
      <c r="BU44" s="10">
        <v>383.49717233235015</v>
      </c>
      <c r="BV44" s="10">
        <v>369.02224705684972</v>
      </c>
      <c r="BW44" s="10">
        <v>352.73469725332387</v>
      </c>
      <c r="BX44" s="10">
        <v>338.7258544452323</v>
      </c>
      <c r="BY44" s="10">
        <v>326.08099960959458</v>
      </c>
      <c r="BZ44" s="10">
        <v>314.70537973974069</v>
      </c>
      <c r="CA44" s="10">
        <v>305.22816149110218</v>
      </c>
      <c r="CB44" s="10">
        <v>297.28125081175546</v>
      </c>
      <c r="CC44" s="10">
        <v>288.59078361958615</v>
      </c>
      <c r="CD44" s="10">
        <v>276.02472914438812</v>
      </c>
      <c r="CE44" s="10">
        <v>260.92929489000335</v>
      </c>
      <c r="CF44" s="10">
        <v>242.95157649809374</v>
      </c>
      <c r="CG44" s="10">
        <v>224.83396441462625</v>
      </c>
      <c r="CH44" s="10">
        <v>207.0686977348843</v>
      </c>
      <c r="CI44" s="10">
        <v>188.90159164849197</v>
      </c>
      <c r="CJ44" s="10">
        <v>170.93413027771453</v>
      </c>
      <c r="CK44" s="10">
        <v>152.91111208245187</v>
      </c>
      <c r="CL44" s="10">
        <v>134.75929360870146</v>
      </c>
      <c r="CM44" s="10">
        <v>116.46630441570187</v>
      </c>
      <c r="CN44" s="10">
        <v>98.036379502632613</v>
      </c>
      <c r="CO44" s="10">
        <v>79.149233796736908</v>
      </c>
    </row>
    <row r="45" spans="1:93" hidden="1" outlineLevel="3">
      <c r="A45" s="88" t="s">
        <v>15</v>
      </c>
      <c r="B45" s="4">
        <v>-1.2371454413767786E-13</v>
      </c>
      <c r="C45" s="10">
        <v>4434.2724963148648</v>
      </c>
      <c r="D45" s="10">
        <v>4452.2409625301943</v>
      </c>
      <c r="E45" s="10">
        <v>4942.1526252924832</v>
      </c>
      <c r="F45" s="10">
        <v>5748.8175885694682</v>
      </c>
      <c r="G45" s="10">
        <v>6533.7145199784209</v>
      </c>
      <c r="H45" s="10">
        <v>7083.5894723411739</v>
      </c>
      <c r="I45" s="10">
        <v>7343.4579926414699</v>
      </c>
      <c r="J45" s="10">
        <v>7292.0878749322637</v>
      </c>
      <c r="K45" s="10">
        <v>7208.6539800922719</v>
      </c>
      <c r="L45" s="10">
        <v>7309.5132293989436</v>
      </c>
      <c r="M45" s="10">
        <v>7578.4148120007612</v>
      </c>
      <c r="N45" s="10">
        <v>7908.465850204434</v>
      </c>
      <c r="O45" s="10">
        <v>8243.7088350185822</v>
      </c>
      <c r="P45" s="10">
        <v>8627.1926715255922</v>
      </c>
      <c r="Q45" s="10">
        <v>9061.2372859768584</v>
      </c>
      <c r="R45" s="10">
        <v>9479.0590264742823</v>
      </c>
      <c r="S45" s="10">
        <v>9755.7030362274927</v>
      </c>
      <c r="T45" s="10">
        <v>9753.6427635743676</v>
      </c>
      <c r="U45" s="10">
        <v>9609.0141927130062</v>
      </c>
      <c r="V45" s="10">
        <v>9020.7957589736488</v>
      </c>
      <c r="W45" s="10">
        <v>7685.0869304939606</v>
      </c>
      <c r="X45" s="10">
        <v>5642.2874430124575</v>
      </c>
      <c r="Y45" s="10">
        <v>3285.2516493590965</v>
      </c>
      <c r="Z45" s="10">
        <v>1065.5070146821749</v>
      </c>
      <c r="AA45" s="10">
        <v>-814.12955290348395</v>
      </c>
      <c r="AB45" s="10">
        <v>-2198.9794144145822</v>
      </c>
      <c r="AC45" s="10">
        <v>-3095.4221492350339</v>
      </c>
      <c r="AD45" s="10">
        <v>-3731.7001968892991</v>
      </c>
      <c r="AE45" s="10">
        <v>-4151.8056194208357</v>
      </c>
      <c r="AF45" s="10">
        <v>-4358.8570558523234</v>
      </c>
      <c r="AG45" s="10">
        <v>-4557.0522982547718</v>
      </c>
      <c r="AH45" s="10">
        <v>-4855.2080523630066</v>
      </c>
      <c r="AI45" s="10">
        <v>-5311.8306975820105</v>
      </c>
      <c r="AJ45" s="10">
        <v>-5886.3297754950163</v>
      </c>
      <c r="AK45" s="10">
        <v>-6543.0982715948903</v>
      </c>
      <c r="AL45" s="10">
        <v>-7208.5894345425677</v>
      </c>
      <c r="AM45" s="10">
        <v>-7805.820386244679</v>
      </c>
      <c r="AN45" s="10">
        <v>-8477.7935474933274</v>
      </c>
      <c r="AO45" s="10">
        <v>-9103.9022473785481</v>
      </c>
      <c r="AP45" s="10">
        <v>-9554.4476752971696</v>
      </c>
      <c r="AQ45" s="10">
        <v>-9962.8689560861912</v>
      </c>
      <c r="AR45" s="10">
        <v>-10164.454969473227</v>
      </c>
      <c r="AS45" s="10">
        <v>-10260.065936489062</v>
      </c>
      <c r="AT45" s="10">
        <v>-10452.228559229139</v>
      </c>
      <c r="AU45" s="10">
        <v>-10592.120209983192</v>
      </c>
      <c r="AV45" s="10">
        <v>-10521.289999932982</v>
      </c>
      <c r="AW45" s="10">
        <v>-10141.646541002998</v>
      </c>
      <c r="AX45" s="10">
        <v>-9458.5654111008862</v>
      </c>
      <c r="AY45" s="10">
        <v>-8578.4129712209888</v>
      </c>
      <c r="AZ45" s="10">
        <v>-7352.8505637880071</v>
      </c>
      <c r="BA45" s="10">
        <v>-6115.8074514716636</v>
      </c>
      <c r="BB45" s="10">
        <v>-4946.5075893549829</v>
      </c>
      <c r="BC45" s="10">
        <v>-3751.7503895966765</v>
      </c>
      <c r="BD45" s="10">
        <v>-2627.8401389274154</v>
      </c>
      <c r="BE45" s="10">
        <v>-1590.8069338811827</v>
      </c>
      <c r="BF45" s="10">
        <v>-649.96128112889778</v>
      </c>
      <c r="BG45" s="10">
        <v>252.05589283318372</v>
      </c>
      <c r="BH45" s="10">
        <v>1027.9431539091765</v>
      </c>
      <c r="BI45" s="10">
        <v>1673.1964800942524</v>
      </c>
      <c r="BJ45" s="10">
        <v>2206.8628064168074</v>
      </c>
      <c r="BK45" s="10">
        <v>2609.394850581094</v>
      </c>
      <c r="BL45" s="10">
        <v>2892.0010859371669</v>
      </c>
      <c r="BM45" s="10">
        <v>3068.8975854392993</v>
      </c>
      <c r="BN45" s="10">
        <v>3125.386109422107</v>
      </c>
      <c r="BO45" s="10">
        <v>3106.4776032964742</v>
      </c>
      <c r="BP45" s="10">
        <v>3085.699281089333</v>
      </c>
      <c r="BQ45" s="10">
        <v>3082.2540528284926</v>
      </c>
      <c r="BR45" s="10">
        <v>3112.8984850759462</v>
      </c>
      <c r="BS45" s="10">
        <v>3174.3207015691892</v>
      </c>
      <c r="BT45" s="10">
        <v>3255.5226111570187</v>
      </c>
      <c r="BU45" s="10">
        <v>3356.4652072388176</v>
      </c>
      <c r="BV45" s="10">
        <v>3432.8057995873228</v>
      </c>
      <c r="BW45" s="10">
        <v>3534.5456165037754</v>
      </c>
      <c r="BX45" s="10">
        <v>3628.4526931376731</v>
      </c>
      <c r="BY45" s="10">
        <v>3711.1963067491051</v>
      </c>
      <c r="BZ45" s="10">
        <v>3821.107551655718</v>
      </c>
      <c r="CA45" s="10">
        <v>3936.7776801723649</v>
      </c>
      <c r="CB45" s="10">
        <v>4053.3960177334079</v>
      </c>
      <c r="CC45" s="10">
        <v>4168.9463040943028</v>
      </c>
      <c r="CD45" s="10">
        <v>4289.3750753527875</v>
      </c>
      <c r="CE45" s="10">
        <v>4421.8158943351773</v>
      </c>
      <c r="CF45" s="10">
        <v>4649.2407900372464</v>
      </c>
      <c r="CG45" s="10">
        <v>4918.8076424910896</v>
      </c>
      <c r="CH45" s="10">
        <v>5187.9039852054475</v>
      </c>
      <c r="CI45" s="10">
        <v>5461.0506069775765</v>
      </c>
      <c r="CJ45" s="10">
        <v>5748.6048857391042</v>
      </c>
      <c r="CK45" s="10">
        <v>6037.2818219166384</v>
      </c>
      <c r="CL45" s="10">
        <v>6329.2967840502952</v>
      </c>
      <c r="CM45" s="10">
        <v>6573.0617934263091</v>
      </c>
      <c r="CN45" s="10">
        <v>6892.4982714241132</v>
      </c>
      <c r="CO45" s="10">
        <v>7240.3538948042233</v>
      </c>
    </row>
    <row r="46" spans="1:93" hidden="1" outlineLevel="4">
      <c r="A46" s="16" t="s">
        <v>16</v>
      </c>
      <c r="B46" s="4">
        <v>5922.1587407631041</v>
      </c>
      <c r="C46" s="10">
        <v>4508.9744932432432</v>
      </c>
      <c r="D46" s="10">
        <v>4520.598445945946</v>
      </c>
      <c r="E46" s="10">
        <v>4997.4025844594598</v>
      </c>
      <c r="F46" s="10">
        <v>5790.4057939189188</v>
      </c>
      <c r="G46" s="10">
        <v>6563.8715498310803</v>
      </c>
      <c r="H46" s="10">
        <v>7106.41258445946</v>
      </c>
      <c r="I46" s="10">
        <v>7364.5980278716215</v>
      </c>
      <c r="J46" s="10">
        <v>7317.3182474662162</v>
      </c>
      <c r="K46" s="10">
        <v>7239.3271959459462</v>
      </c>
      <c r="L46" s="10">
        <v>7344.2963133445946</v>
      </c>
      <c r="M46" s="10">
        <v>7618.4526773648649</v>
      </c>
      <c r="N46" s="10">
        <v>7954.8845650337835</v>
      </c>
      <c r="O46" s="10">
        <v>8295.6796512141045</v>
      </c>
      <c r="P46" s="10">
        <v>8690.347634353886</v>
      </c>
      <c r="Q46" s="10">
        <v>9158.6520476351343</v>
      </c>
      <c r="R46" s="10">
        <v>9643.8036834881768</v>
      </c>
      <c r="S46" s="10">
        <v>10058.399292652028</v>
      </c>
      <c r="T46" s="10">
        <v>10288.188811655406</v>
      </c>
      <c r="U46" s="10">
        <v>10457.382281672297</v>
      </c>
      <c r="V46" s="10">
        <v>10331.636088260135</v>
      </c>
      <c r="W46" s="10">
        <v>9699.9037626689187</v>
      </c>
      <c r="X46" s="10">
        <v>8621.5730869932431</v>
      </c>
      <c r="Y46" s="10">
        <v>7311.4044087837838</v>
      </c>
      <c r="Z46" s="10">
        <v>6062.2105532094592</v>
      </c>
      <c r="AA46" s="10">
        <v>5079.049396114865</v>
      </c>
      <c r="AB46" s="10">
        <v>4444.7696832770271</v>
      </c>
      <c r="AC46" s="10">
        <v>4111.4259755067569</v>
      </c>
      <c r="AD46" s="10">
        <v>3972.7584332770271</v>
      </c>
      <c r="AE46" s="10">
        <v>3976.5313386824328</v>
      </c>
      <c r="AF46" s="10">
        <v>4051.2656967905405</v>
      </c>
      <c r="AG46" s="10">
        <v>4114.6115869932437</v>
      </c>
      <c r="AH46" s="10">
        <v>4145.0767115709459</v>
      </c>
      <c r="AI46" s="10">
        <v>4100.2521364020267</v>
      </c>
      <c r="AJ46" s="10">
        <v>3992.4020565878382</v>
      </c>
      <c r="AK46" s="10">
        <v>3893.7083324324321</v>
      </c>
      <c r="AL46" s="10">
        <v>3784.2603614864861</v>
      </c>
      <c r="AM46" s="10">
        <v>3711.8666125</v>
      </c>
      <c r="AN46" s="10">
        <v>3628.653329560811</v>
      </c>
      <c r="AO46" s="10">
        <v>3523.4536218327703</v>
      </c>
      <c r="AP46" s="10">
        <v>3475.7371916849665</v>
      </c>
      <c r="AQ46" s="10">
        <v>3475.5558063766889</v>
      </c>
      <c r="AR46" s="10">
        <v>3536.3515837415539</v>
      </c>
      <c r="AS46" s="10">
        <v>3598.0030870354731</v>
      </c>
      <c r="AT46" s="10">
        <v>3678.0491297719595</v>
      </c>
      <c r="AU46" s="10">
        <v>3790.362967863176</v>
      </c>
      <c r="AV46" s="10">
        <v>3931.7767508403713</v>
      </c>
      <c r="AW46" s="10">
        <v>4126.891216216216</v>
      </c>
      <c r="AX46" s="10">
        <v>4324.9023310810808</v>
      </c>
      <c r="AY46" s="10">
        <v>4590.0081207770272</v>
      </c>
      <c r="AZ46" s="10">
        <v>4970.2406798986485</v>
      </c>
      <c r="BA46" s="10">
        <v>5335.2065582770274</v>
      </c>
      <c r="BB46" s="10">
        <v>5658.9845101351357</v>
      </c>
      <c r="BC46" s="10">
        <v>5942.9515540540551</v>
      </c>
      <c r="BD46" s="10">
        <v>6212.6014231418912</v>
      </c>
      <c r="BE46" s="10">
        <v>6412.4620988175684</v>
      </c>
      <c r="BF46" s="10">
        <v>6545.5923521959458</v>
      </c>
      <c r="BG46" s="10">
        <v>6660.5487927449331</v>
      </c>
      <c r="BH46" s="10">
        <v>6743.7064062331083</v>
      </c>
      <c r="BI46" s="10">
        <v>6788.503739714949</v>
      </c>
      <c r="BJ46" s="10">
        <v>6798.7060167782938</v>
      </c>
      <c r="BK46" s="10">
        <v>6771.4383741718748</v>
      </c>
      <c r="BL46" s="10">
        <v>6698.5444157719594</v>
      </c>
      <c r="BM46" s="10">
        <v>6601.0402029282104</v>
      </c>
      <c r="BN46" s="10">
        <v>6473.8428482888512</v>
      </c>
      <c r="BO46" s="10">
        <v>6325.9061166469592</v>
      </c>
      <c r="BP46" s="10">
        <v>6182.7175000422294</v>
      </c>
      <c r="BQ46" s="10">
        <v>6055.166820565878</v>
      </c>
      <c r="BR46" s="10">
        <v>5951.2008767314182</v>
      </c>
      <c r="BS46" s="10">
        <v>5881.5975234374991</v>
      </c>
      <c r="BT46" s="10">
        <v>5821.5458548141887</v>
      </c>
      <c r="BU46" s="10">
        <v>5791.7105796030401</v>
      </c>
      <c r="BV46" s="10">
        <v>5771.7810673141894</v>
      </c>
      <c r="BW46" s="10">
        <v>5785.0207131756761</v>
      </c>
      <c r="BX46" s="10">
        <v>5760.815891469595</v>
      </c>
      <c r="BY46" s="10">
        <v>5748.7071308277027</v>
      </c>
      <c r="BZ46" s="10">
        <v>5759.2456258445955</v>
      </c>
      <c r="CA46" s="10">
        <v>5779.8961435810816</v>
      </c>
      <c r="CB46" s="10">
        <v>5814.5474020270276</v>
      </c>
      <c r="CC46" s="10">
        <v>5864.5235316722974</v>
      </c>
      <c r="CD46" s="10">
        <v>5929.7587639358107</v>
      </c>
      <c r="CE46" s="10">
        <v>6021.6976790540539</v>
      </c>
      <c r="CF46" s="10">
        <v>6183.3933847128374</v>
      </c>
      <c r="CG46" s="10">
        <v>6381.4454856418915</v>
      </c>
      <c r="CH46" s="10">
        <v>6582.5335603885133</v>
      </c>
      <c r="CI46" s="10">
        <v>6791.5923990709462</v>
      </c>
      <c r="CJ46" s="10">
        <v>7005.938938344595</v>
      </c>
      <c r="CK46" s="10">
        <v>7219.674945101352</v>
      </c>
      <c r="CL46" s="10">
        <v>7434.6185823479736</v>
      </c>
      <c r="CM46" s="10">
        <v>7534.486005912162</v>
      </c>
      <c r="CN46" s="10">
        <v>7773.4209176520271</v>
      </c>
      <c r="CO46" s="10">
        <v>8031.6531630067566</v>
      </c>
    </row>
    <row r="47" spans="1:93" hidden="1" outlineLevel="4">
      <c r="A47" s="16" t="s">
        <v>17</v>
      </c>
      <c r="B47" s="4">
        <v>5922.1587407630968</v>
      </c>
      <c r="C47" s="10">
        <v>74.701996928371202</v>
      </c>
      <c r="D47" s="10">
        <v>68.357483415731835</v>
      </c>
      <c r="E47" s="10">
        <v>55.249959166972978</v>
      </c>
      <c r="F47" s="10">
        <v>41.588205349435768</v>
      </c>
      <c r="G47" s="10">
        <v>30.157029852643959</v>
      </c>
      <c r="H47" s="10">
        <v>22.823112118271158</v>
      </c>
      <c r="I47" s="10">
        <v>21.140035230143834</v>
      </c>
      <c r="J47" s="10">
        <v>25.230372533963219</v>
      </c>
      <c r="K47" s="10">
        <v>30.673215853688514</v>
      </c>
      <c r="L47" s="10">
        <v>34.783083945649238</v>
      </c>
      <c r="M47" s="10">
        <v>40.037865364118915</v>
      </c>
      <c r="N47" s="10">
        <v>46.418714829328124</v>
      </c>
      <c r="O47" s="10">
        <v>51.970816195513507</v>
      </c>
      <c r="P47" s="10">
        <v>63.154962828273646</v>
      </c>
      <c r="Q47" s="10">
        <v>97.414761658271956</v>
      </c>
      <c r="R47" s="10">
        <v>164.74465701391173</v>
      </c>
      <c r="S47" s="10">
        <v>302.69625642451939</v>
      </c>
      <c r="T47" s="10">
        <v>534.54604808103045</v>
      </c>
      <c r="U47" s="10">
        <v>848.36808895927368</v>
      </c>
      <c r="V47" s="10">
        <v>1310.840329286495</v>
      </c>
      <c r="W47" s="10">
        <v>2014.8168321749579</v>
      </c>
      <c r="X47" s="10">
        <v>2979.2856439807897</v>
      </c>
      <c r="Y47" s="10">
        <v>4026.1527594246877</v>
      </c>
      <c r="Z47" s="10">
        <v>4996.7035385272802</v>
      </c>
      <c r="AA47" s="10">
        <v>5893.1789490183282</v>
      </c>
      <c r="AB47" s="10">
        <v>6643.7490976915969</v>
      </c>
      <c r="AC47" s="10">
        <v>7206.8481247418076</v>
      </c>
      <c r="AD47" s="10">
        <v>7704.458630166343</v>
      </c>
      <c r="AE47" s="10">
        <v>8128.3369581032521</v>
      </c>
      <c r="AF47" s="10">
        <v>8410.1227526428629</v>
      </c>
      <c r="AG47" s="10">
        <v>8671.6638852480155</v>
      </c>
      <c r="AH47" s="10">
        <v>9000.2847639339525</v>
      </c>
      <c r="AI47" s="10">
        <v>9412.0828339840373</v>
      </c>
      <c r="AJ47" s="10">
        <v>9878.7318320828545</v>
      </c>
      <c r="AK47" s="10">
        <v>10436.806604027322</v>
      </c>
      <c r="AL47" s="10">
        <v>10992.849796029053</v>
      </c>
      <c r="AM47" s="10">
        <v>11517.686998744681</v>
      </c>
      <c r="AN47" s="10">
        <v>12106.446877054139</v>
      </c>
      <c r="AO47" s="10">
        <v>12627.355869211317</v>
      </c>
      <c r="AP47" s="10">
        <v>13030.184866982137</v>
      </c>
      <c r="AQ47" s="10">
        <v>13438.424762462881</v>
      </c>
      <c r="AR47" s="10">
        <v>13700.806553214779</v>
      </c>
      <c r="AS47" s="10">
        <v>13858.069023524535</v>
      </c>
      <c r="AT47" s="10">
        <v>14130.277689001097</v>
      </c>
      <c r="AU47" s="10">
        <v>14382.483177846369</v>
      </c>
      <c r="AV47" s="10">
        <v>14453.066750773352</v>
      </c>
      <c r="AW47" s="10">
        <v>14268.537757219214</v>
      </c>
      <c r="AX47" s="10">
        <v>13783.467742181969</v>
      </c>
      <c r="AY47" s="10">
        <v>13168.421091998014</v>
      </c>
      <c r="AZ47" s="10">
        <v>12323.091243686655</v>
      </c>
      <c r="BA47" s="10">
        <v>11451.014009748693</v>
      </c>
      <c r="BB47" s="10">
        <v>10605.492099490119</v>
      </c>
      <c r="BC47" s="10">
        <v>9694.701943650718</v>
      </c>
      <c r="BD47" s="10">
        <v>8840.4415620692998</v>
      </c>
      <c r="BE47" s="10">
        <v>8003.2690326987331</v>
      </c>
      <c r="BF47" s="10">
        <v>7195.553633324831</v>
      </c>
      <c r="BG47" s="10">
        <v>6408.4928999117401</v>
      </c>
      <c r="BH47" s="10">
        <v>5715.7632523239436</v>
      </c>
      <c r="BI47" s="10">
        <v>5115.307259620693</v>
      </c>
      <c r="BJ47" s="10">
        <v>4591.8432103614869</v>
      </c>
      <c r="BK47" s="10">
        <v>4162.0435235907817</v>
      </c>
      <c r="BL47" s="10">
        <v>3806.543329834793</v>
      </c>
      <c r="BM47" s="10">
        <v>3532.1426174889107</v>
      </c>
      <c r="BN47" s="10">
        <v>3348.4567388667442</v>
      </c>
      <c r="BO47" s="10">
        <v>3219.4285133504854</v>
      </c>
      <c r="BP47" s="10">
        <v>3097.0182189528973</v>
      </c>
      <c r="BQ47" s="10">
        <v>2972.9127677373858</v>
      </c>
      <c r="BR47" s="10">
        <v>2838.302391655473</v>
      </c>
      <c r="BS47" s="10">
        <v>2707.2768218683109</v>
      </c>
      <c r="BT47" s="10">
        <v>2566.0232436571705</v>
      </c>
      <c r="BU47" s="10">
        <v>2435.2453723642229</v>
      </c>
      <c r="BV47" s="10">
        <v>2338.9752677268666</v>
      </c>
      <c r="BW47" s="10">
        <v>2250.4750966719002</v>
      </c>
      <c r="BX47" s="10">
        <v>2132.3631983319215</v>
      </c>
      <c r="BY47" s="10">
        <v>2037.510824078598</v>
      </c>
      <c r="BZ47" s="10">
        <v>1938.1380741888768</v>
      </c>
      <c r="CA47" s="10">
        <v>1843.1184634087163</v>
      </c>
      <c r="CB47" s="10">
        <v>1761.151384293619</v>
      </c>
      <c r="CC47" s="10">
        <v>1695.5772275779943</v>
      </c>
      <c r="CD47" s="10">
        <v>1640.3836885830403</v>
      </c>
      <c r="CE47" s="10">
        <v>1599.8817847188684</v>
      </c>
      <c r="CF47" s="10">
        <v>1534.1525946755953</v>
      </c>
      <c r="CG47" s="10">
        <v>1462.6378431508194</v>
      </c>
      <c r="CH47" s="10">
        <v>1394.6295751830828</v>
      </c>
      <c r="CI47" s="10">
        <v>1330.5417920933785</v>
      </c>
      <c r="CJ47" s="10">
        <v>1257.3340526054858</v>
      </c>
      <c r="CK47" s="10">
        <v>1182.3931231847255</v>
      </c>
      <c r="CL47" s="10">
        <v>1105.321798297686</v>
      </c>
      <c r="CM47" s="10">
        <v>961.42421248587004</v>
      </c>
      <c r="CN47" s="10">
        <v>880.92264622789696</v>
      </c>
      <c r="CO47" s="10">
        <v>791.29926820253377</v>
      </c>
    </row>
    <row r="48" spans="1:93" hidden="1" outlineLevel="4" collapsed="1">
      <c r="A48" s="78" t="s">
        <v>148</v>
      </c>
      <c r="B48" s="4">
        <v>1.21082319794323E-13</v>
      </c>
      <c r="C48" s="10">
        <v>4487.7912347488473</v>
      </c>
      <c r="D48" s="10">
        <v>4504.2786258373872</v>
      </c>
      <c r="E48" s="10">
        <v>4985.7530882094798</v>
      </c>
      <c r="F48" s="10">
        <v>5782.2577253802147</v>
      </c>
      <c r="G48" s="10">
        <v>6558.5059898357686</v>
      </c>
      <c r="H48" s="10">
        <v>7103.394696384742</v>
      </c>
      <c r="I48" s="10">
        <v>7362.9114397156845</v>
      </c>
      <c r="J48" s="10">
        <v>7316.226519124697</v>
      </c>
      <c r="K48" s="10">
        <v>7238.1968015169505</v>
      </c>
      <c r="L48" s="10">
        <v>7342.799783114805</v>
      </c>
      <c r="M48" s="10">
        <v>7616.6231232965183</v>
      </c>
      <c r="N48" s="10">
        <v>7952.5890254797978</v>
      </c>
      <c r="O48" s="10">
        <v>8290.0566631814672</v>
      </c>
      <c r="P48" s="10">
        <v>8678.1377113198141</v>
      </c>
      <c r="Q48" s="10">
        <v>9122.6839661882277</v>
      </c>
      <c r="R48" s="10">
        <v>9555.2732621505784</v>
      </c>
      <c r="S48" s="10">
        <v>9875.0561009235626</v>
      </c>
      <c r="T48" s="10">
        <v>9949.7549905927663</v>
      </c>
      <c r="U48" s="10">
        <v>9892.7260470055153</v>
      </c>
      <c r="V48" s="10">
        <v>9417.9413381810991</v>
      </c>
      <c r="W48" s="10">
        <v>8245.371343320925</v>
      </c>
      <c r="X48" s="10">
        <v>6392.3935621034334</v>
      </c>
      <c r="Y48" s="10">
        <v>4242.4496844673949</v>
      </c>
      <c r="Z48" s="10">
        <v>2194.9285754945367</v>
      </c>
      <c r="AA48" s="10">
        <v>440.42668410274558</v>
      </c>
      <c r="AB48" s="10">
        <v>-901.62009347860612</v>
      </c>
      <c r="AC48" s="10">
        <v>-1852.0376700044701</v>
      </c>
      <c r="AD48" s="10">
        <v>-2615.2383557947937</v>
      </c>
      <c r="AE48" s="10">
        <v>-3227.0933341270534</v>
      </c>
      <c r="AF48" s="10">
        <v>-3704.9800551657909</v>
      </c>
      <c r="AG48" s="10">
        <v>-4132.7864123690051</v>
      </c>
      <c r="AH48" s="10">
        <v>-4604.7052950906464</v>
      </c>
      <c r="AI48" s="10">
        <v>-5177.3576803441938</v>
      </c>
      <c r="AJ48" s="10">
        <v>-5820.5217366876977</v>
      </c>
      <c r="AK48" s="10">
        <v>-6541.1259200160694</v>
      </c>
      <c r="AL48" s="10">
        <v>-7297.8560830952247</v>
      </c>
      <c r="AM48" s="10">
        <v>-7971.2665535733486</v>
      </c>
      <c r="AN48" s="10">
        <v>-8642.2290951216382</v>
      </c>
      <c r="AO48" s="10">
        <v>-9262.4166925337067</v>
      </c>
      <c r="AP48" s="10">
        <v>-9727.6193682869598</v>
      </c>
      <c r="AQ48" s="10">
        <v>-10155.388287960326</v>
      </c>
      <c r="AR48" s="10">
        <v>-10419.257918195823</v>
      </c>
      <c r="AS48" s="10">
        <v>-10523.933861330701</v>
      </c>
      <c r="AT48" s="10">
        <v>-10699.600329241199</v>
      </c>
      <c r="AU48" s="10">
        <v>-10852.644687051803</v>
      </c>
      <c r="AV48" s="10">
        <v>-10859.189980292565</v>
      </c>
      <c r="AW48" s="10">
        <v>-10630.670428640497</v>
      </c>
      <c r="AX48" s="10">
        <v>-10059.83098685054</v>
      </c>
      <c r="AY48" s="10">
        <v>-9317.781907625942</v>
      </c>
      <c r="AZ48" s="10">
        <v>-8232.1669968718088</v>
      </c>
      <c r="BA48" s="10">
        <v>-7128.5859467994069</v>
      </c>
      <c r="BB48" s="10">
        <v>-6085.3724999567266</v>
      </c>
      <c r="BC48" s="10">
        <v>-4997.4913246386213</v>
      </c>
      <c r="BD48" s="10">
        <v>-3959.0105596698181</v>
      </c>
      <c r="BE48" s="10">
        <v>-2949.3143849211838</v>
      </c>
      <c r="BF48" s="10">
        <v>-2007.5481981568225</v>
      </c>
      <c r="BG48" s="10">
        <v>-1096.0139168503217</v>
      </c>
      <c r="BH48" s="10">
        <v>-260.63086350253542</v>
      </c>
      <c r="BI48" s="10">
        <v>489.71298162320966</v>
      </c>
      <c r="BJ48" s="10">
        <v>1132.9812536029331</v>
      </c>
      <c r="BK48" s="10">
        <v>1645.6870334510049</v>
      </c>
      <c r="BL48" s="10">
        <v>2058.6423835910614</v>
      </c>
      <c r="BM48" s="10">
        <v>2378.2453686313484</v>
      </c>
      <c r="BN48" s="10">
        <v>2573.3482646949124</v>
      </c>
      <c r="BO48" s="10">
        <v>2666.2850610320588</v>
      </c>
      <c r="BP48" s="10">
        <v>2723.4286442234911</v>
      </c>
      <c r="BQ48" s="10">
        <v>2787.4954697182443</v>
      </c>
      <c r="BR48" s="10">
        <v>2872.5208668610808</v>
      </c>
      <c r="BS48" s="10">
        <v>2968.0001229155009</v>
      </c>
      <c r="BT48" s="10">
        <v>3083.9690252638384</v>
      </c>
      <c r="BU48" s="10">
        <v>3203.9002132478131</v>
      </c>
      <c r="BV48" s="10">
        <v>3293.2178932574702</v>
      </c>
      <c r="BW48" s="10">
        <v>3386.5765695615487</v>
      </c>
      <c r="BX48" s="10">
        <v>3470.9495642104594</v>
      </c>
      <c r="BY48" s="10">
        <v>3558.9662875046879</v>
      </c>
      <c r="BZ48" s="10">
        <v>3674.4583040706871</v>
      </c>
      <c r="CA48" s="10">
        <v>3794.1848042772367</v>
      </c>
      <c r="CB48" s="10">
        <v>3909.4131124257487</v>
      </c>
      <c r="CC48" s="10">
        <v>4019.9023817906473</v>
      </c>
      <c r="CD48" s="10">
        <v>4133.5771744518324</v>
      </c>
      <c r="CE48" s="10">
        <v>4260.5961641204249</v>
      </c>
      <c r="CF48" s="10">
        <v>4498.1902512284041</v>
      </c>
      <c r="CG48" s="10">
        <v>4780.4996987981203</v>
      </c>
      <c r="CH48" s="10">
        <v>5061.2485732764462</v>
      </c>
      <c r="CI48" s="10">
        <v>5347.9473185814331</v>
      </c>
      <c r="CJ48" s="10">
        <v>5649.5798687966571</v>
      </c>
      <c r="CK48" s="10">
        <v>5952.79492801985</v>
      </c>
      <c r="CL48" s="10">
        <v>6260.1424737071493</v>
      </c>
      <c r="CM48" s="10">
        <v>6573.06179342629</v>
      </c>
      <c r="CN48" s="10">
        <v>6892.4982714241296</v>
      </c>
      <c r="CO48" s="10">
        <v>7240.3538948042233</v>
      </c>
    </row>
    <row r="49" spans="1:93" hidden="1" outlineLevel="4">
      <c r="A49" s="79" t="s">
        <v>149</v>
      </c>
      <c r="B49" s="4">
        <v>5301.3186669051329</v>
      </c>
      <c r="C49" s="10">
        <v>4508.9744932432432</v>
      </c>
      <c r="D49" s="10">
        <v>4520.598445945946</v>
      </c>
      <c r="E49" s="10">
        <v>4997.4025844594598</v>
      </c>
      <c r="F49" s="10">
        <v>5790.4057939189188</v>
      </c>
      <c r="G49" s="10">
        <v>6563.8715498310803</v>
      </c>
      <c r="H49" s="10">
        <v>7106.4125844594582</v>
      </c>
      <c r="I49" s="10">
        <v>7364.5980278716215</v>
      </c>
      <c r="J49" s="10">
        <v>7317.3182474662162</v>
      </c>
      <c r="K49" s="10">
        <v>7239.3271959459462</v>
      </c>
      <c r="L49" s="10">
        <v>7344.2963133445946</v>
      </c>
      <c r="M49" s="10">
        <v>7618.4526773648658</v>
      </c>
      <c r="N49" s="10">
        <v>7954.8845650337835</v>
      </c>
      <c r="O49" s="10">
        <v>8295.6703125000004</v>
      </c>
      <c r="P49" s="10">
        <v>8690.2872719594598</v>
      </c>
      <c r="Q49" s="10">
        <v>9158.026000844593</v>
      </c>
      <c r="R49" s="10">
        <v>9640.7403885135136</v>
      </c>
      <c r="S49" s="10">
        <v>10051.612352195945</v>
      </c>
      <c r="T49" s="10">
        <v>10278.985646114865</v>
      </c>
      <c r="U49" s="10">
        <v>10445.522542229728</v>
      </c>
      <c r="V49" s="10">
        <v>10310.607187500002</v>
      </c>
      <c r="W49" s="10">
        <v>9646.4688851351348</v>
      </c>
      <c r="X49" s="10">
        <v>8506.3039189189185</v>
      </c>
      <c r="Y49" s="10">
        <v>7114.6727407094595</v>
      </c>
      <c r="Z49" s="10">
        <v>5768.0051266891905</v>
      </c>
      <c r="AA49" s="10">
        <v>4673.2736486486483</v>
      </c>
      <c r="AB49" s="10">
        <v>3933.6618707770272</v>
      </c>
      <c r="AC49" s="10">
        <v>3500.2370819256753</v>
      </c>
      <c r="AD49" s="10">
        <v>3252.6307728040542</v>
      </c>
      <c r="AE49" s="10">
        <v>3138.2410092905411</v>
      </c>
      <c r="AF49" s="10">
        <v>3127.5173437499998</v>
      </c>
      <c r="AG49" s="10">
        <v>3124.890725506757</v>
      </c>
      <c r="AH49" s="10">
        <v>3110.3895916385136</v>
      </c>
      <c r="AI49" s="10">
        <v>3076.6338931587838</v>
      </c>
      <c r="AJ49" s="10">
        <v>2970.0660768581083</v>
      </c>
      <c r="AK49" s="10">
        <v>2864.7000976351351</v>
      </c>
      <c r="AL49" s="10">
        <v>2760.5767888513515</v>
      </c>
      <c r="AM49" s="10">
        <v>2692.8549993243241</v>
      </c>
      <c r="AN49" s="10">
        <v>2663.0451792229733</v>
      </c>
      <c r="AO49" s="10">
        <v>2589.7030728462837</v>
      </c>
      <c r="AP49" s="10">
        <v>2547.9702153336148</v>
      </c>
      <c r="AQ49" s="10">
        <v>2538.0784837415545</v>
      </c>
      <c r="AR49" s="10">
        <v>2557.9572425253377</v>
      </c>
      <c r="AS49" s="10">
        <v>2625.8546917652029</v>
      </c>
      <c r="AT49" s="10">
        <v>2691.7172463260135</v>
      </c>
      <c r="AU49" s="10">
        <v>2771.2572668496618</v>
      </c>
      <c r="AV49" s="10">
        <v>2852.3163200971285</v>
      </c>
      <c r="AW49" s="10">
        <v>2936.3591638513526</v>
      </c>
      <c r="AX49" s="10">
        <v>3060.1146621621624</v>
      </c>
      <c r="AY49" s="10">
        <v>3206.0369214527027</v>
      </c>
      <c r="AZ49" s="10">
        <v>3436.9326140202702</v>
      </c>
      <c r="BA49" s="10">
        <v>3648.4989569256759</v>
      </c>
      <c r="BB49" s="10">
        <v>3839.0372128378381</v>
      </c>
      <c r="BC49" s="10">
        <v>4031.5820439189192</v>
      </c>
      <c r="BD49" s="10">
        <v>4242.0604180743248</v>
      </c>
      <c r="BE49" s="10">
        <v>4459.584353885135</v>
      </c>
      <c r="BF49" s="10">
        <v>4660.3677322635131</v>
      </c>
      <c r="BG49" s="10">
        <v>4848.0467234881753</v>
      </c>
      <c r="BH49" s="10">
        <v>5052.9997761655404</v>
      </c>
      <c r="BI49" s="10">
        <v>5255.8930555933275</v>
      </c>
      <c r="BJ49" s="10">
        <v>5419.5084238728887</v>
      </c>
      <c r="BK49" s="10">
        <v>5529.4433150502537</v>
      </c>
      <c r="BL49" s="10">
        <v>5593.3433177989864</v>
      </c>
      <c r="BM49" s="10">
        <v>5639.3348819822631</v>
      </c>
      <c r="BN49" s="10">
        <v>5659.4221134915542</v>
      </c>
      <c r="BO49" s="10">
        <v>5639.4880000929061</v>
      </c>
      <c r="BP49" s="10">
        <v>5588.3293665962838</v>
      </c>
      <c r="BQ49" s="10">
        <v>5535.4898357685815</v>
      </c>
      <c r="BR49" s="10">
        <v>5490.4623632179055</v>
      </c>
      <c r="BS49" s="10">
        <v>5458.8377261402029</v>
      </c>
      <c r="BT49" s="10">
        <v>5440.2417543074325</v>
      </c>
      <c r="BU49" s="10">
        <v>5437.4183625422302</v>
      </c>
      <c r="BV49" s="10">
        <v>5441.4587404560807</v>
      </c>
      <c r="BW49" s="10">
        <v>5467.3089015202704</v>
      </c>
      <c r="BX49" s="10">
        <v>5454.6689911317571</v>
      </c>
      <c r="BY49" s="10">
        <v>5454.2459990709458</v>
      </c>
      <c r="BZ49" s="10">
        <v>5475.9207060810804</v>
      </c>
      <c r="CA49" s="10">
        <v>5508.4723344594595</v>
      </c>
      <c r="CB49" s="10">
        <v>5553.795890202703</v>
      </c>
      <c r="CC49" s="10">
        <v>5612.3264159628388</v>
      </c>
      <c r="CD49" s="10">
        <v>5683.6450983952709</v>
      </c>
      <c r="CE49" s="10">
        <v>5780.0053479729731</v>
      </c>
      <c r="CF49" s="10">
        <v>5954.0526119087845</v>
      </c>
      <c r="CG49" s="10">
        <v>6168.0251858108113</v>
      </c>
      <c r="CH49" s="10">
        <v>6384.3059083614862</v>
      </c>
      <c r="CI49" s="10">
        <v>6607.193011402027</v>
      </c>
      <c r="CJ49" s="10">
        <v>6837.7482542229736</v>
      </c>
      <c r="CK49" s="10">
        <v>7067.8573184121615</v>
      </c>
      <c r="CL49" s="10">
        <v>7299.6981853885136</v>
      </c>
      <c r="CM49" s="10">
        <v>7534.486005912162</v>
      </c>
      <c r="CN49" s="10">
        <v>7773.4209176520271</v>
      </c>
      <c r="CO49" s="10">
        <v>8031.6531630067575</v>
      </c>
    </row>
    <row r="50" spans="1:93" hidden="1" outlineLevel="4">
      <c r="A50" s="79" t="s">
        <v>150</v>
      </c>
      <c r="B50" s="4">
        <v>5301.3186669051292</v>
      </c>
      <c r="C50" s="10">
        <v>21.183258494396558</v>
      </c>
      <c r="D50" s="10">
        <v>16.319820108558694</v>
      </c>
      <c r="E50" s="10">
        <v>11.649496249980142</v>
      </c>
      <c r="F50" s="10">
        <v>8.1480685387031286</v>
      </c>
      <c r="G50" s="10">
        <v>5.3655599953126636</v>
      </c>
      <c r="H50" s="10">
        <v>3.0178880747168071</v>
      </c>
      <c r="I50" s="10">
        <v>1.6865881559362366</v>
      </c>
      <c r="J50" s="10">
        <v>1.0917283415190018</v>
      </c>
      <c r="K50" s="10">
        <v>1.1303944289951984</v>
      </c>
      <c r="L50" s="10">
        <v>1.496530229789222</v>
      </c>
      <c r="M50" s="10">
        <v>1.8295540683480926</v>
      </c>
      <c r="N50" s="10">
        <v>2.2955395539856478</v>
      </c>
      <c r="O50" s="10">
        <v>5.6136493185324339</v>
      </c>
      <c r="P50" s="10">
        <v>12.149560639644616</v>
      </c>
      <c r="Q50" s="10">
        <v>35.342034656365399</v>
      </c>
      <c r="R50" s="10">
        <v>85.467126362935872</v>
      </c>
      <c r="S50" s="10">
        <v>176.55625127238261</v>
      </c>
      <c r="T50" s="10">
        <v>329.23065552209982</v>
      </c>
      <c r="U50" s="10">
        <v>552.79649522421369</v>
      </c>
      <c r="V50" s="10">
        <v>892.66584931890179</v>
      </c>
      <c r="W50" s="10">
        <v>1401.0975418142098</v>
      </c>
      <c r="X50" s="10">
        <v>2113.9103568154851</v>
      </c>
      <c r="Y50" s="10">
        <v>2872.223056242065</v>
      </c>
      <c r="Z50" s="10">
        <v>3573.0765511946538</v>
      </c>
      <c r="AA50" s="10">
        <v>4232.8469645459027</v>
      </c>
      <c r="AB50" s="10">
        <v>4835.2819642556333</v>
      </c>
      <c r="AC50" s="10">
        <v>5352.2747519301456</v>
      </c>
      <c r="AD50" s="10">
        <v>5867.869128598848</v>
      </c>
      <c r="AE50" s="10">
        <v>6365.334343417594</v>
      </c>
      <c r="AF50" s="10">
        <v>6832.4973989157907</v>
      </c>
      <c r="AG50" s="10">
        <v>7257.677137875763</v>
      </c>
      <c r="AH50" s="10">
        <v>7715.09488672916</v>
      </c>
      <c r="AI50" s="10">
        <v>8253.9915735029772</v>
      </c>
      <c r="AJ50" s="10">
        <v>8790.5878135458079</v>
      </c>
      <c r="AK50" s="10">
        <v>9405.8260176512049</v>
      </c>
      <c r="AL50" s="10">
        <v>10058.432871946576</v>
      </c>
      <c r="AM50" s="10">
        <v>10664.121552897672</v>
      </c>
      <c r="AN50" s="10">
        <v>11305.274274344612</v>
      </c>
      <c r="AO50" s="10">
        <v>11852.11976537999</v>
      </c>
      <c r="AP50" s="10">
        <v>12275.589583620575</v>
      </c>
      <c r="AQ50" s="10">
        <v>12693.46677170188</v>
      </c>
      <c r="AR50" s="10">
        <v>12977.21516072116</v>
      </c>
      <c r="AS50" s="10">
        <v>13149.788553095905</v>
      </c>
      <c r="AT50" s="10">
        <v>13391.317575567211</v>
      </c>
      <c r="AU50" s="10">
        <v>13623.901953901466</v>
      </c>
      <c r="AV50" s="10">
        <v>13711.506300389694</v>
      </c>
      <c r="AW50" s="10">
        <v>13567.02959249185</v>
      </c>
      <c r="AX50" s="10">
        <v>13119.945649012703</v>
      </c>
      <c r="AY50" s="10">
        <v>12523.818829078644</v>
      </c>
      <c r="AZ50" s="10">
        <v>11669.099610892079</v>
      </c>
      <c r="BA50" s="10">
        <v>10777.084903725083</v>
      </c>
      <c r="BB50" s="10">
        <v>9924.4097127945661</v>
      </c>
      <c r="BC50" s="10">
        <v>9029.0733685575397</v>
      </c>
      <c r="BD50" s="10">
        <v>8201.0709777441425</v>
      </c>
      <c r="BE50" s="10">
        <v>7408.8987388063188</v>
      </c>
      <c r="BF50" s="10">
        <v>6667.9159304203358</v>
      </c>
      <c r="BG50" s="10">
        <v>5944.0606403384973</v>
      </c>
      <c r="BH50" s="10">
        <v>5313.6306396680757</v>
      </c>
      <c r="BI50" s="10">
        <v>4766.1800739701175</v>
      </c>
      <c r="BJ50" s="10">
        <v>4286.5271702699556</v>
      </c>
      <c r="BK50" s="10">
        <v>3883.7562815992487</v>
      </c>
      <c r="BL50" s="10">
        <v>3534.700934207925</v>
      </c>
      <c r="BM50" s="10">
        <v>3261.0895133509143</v>
      </c>
      <c r="BN50" s="10">
        <v>3086.0738487966423</v>
      </c>
      <c r="BO50" s="10">
        <v>2973.2029390608477</v>
      </c>
      <c r="BP50" s="10">
        <v>2864.9007223727926</v>
      </c>
      <c r="BQ50" s="10">
        <v>2747.9943660503377</v>
      </c>
      <c r="BR50" s="10">
        <v>2617.9414963568252</v>
      </c>
      <c r="BS50" s="10">
        <v>2490.8376032247015</v>
      </c>
      <c r="BT50" s="10">
        <v>2356.2727290435946</v>
      </c>
      <c r="BU50" s="10">
        <v>2233.5181492944171</v>
      </c>
      <c r="BV50" s="10">
        <v>2148.2408471986109</v>
      </c>
      <c r="BW50" s="10">
        <v>2080.7323319587217</v>
      </c>
      <c r="BX50" s="10">
        <v>1983.719426921298</v>
      </c>
      <c r="BY50" s="10">
        <v>1895.2797115662579</v>
      </c>
      <c r="BZ50" s="10">
        <v>1801.462402010394</v>
      </c>
      <c r="CA50" s="10">
        <v>1714.2875301822232</v>
      </c>
      <c r="CB50" s="10">
        <v>1644.3827777769536</v>
      </c>
      <c r="CC50" s="10">
        <v>1592.4240341721909</v>
      </c>
      <c r="CD50" s="10">
        <v>1550.0679239434378</v>
      </c>
      <c r="CE50" s="10">
        <v>1519.4091838525476</v>
      </c>
      <c r="CF50" s="10">
        <v>1455.8623606803803</v>
      </c>
      <c r="CG50" s="10">
        <v>1387.5254870126903</v>
      </c>
      <c r="CH50" s="10">
        <v>1323.05733508504</v>
      </c>
      <c r="CI50" s="10">
        <v>1259.2456928205934</v>
      </c>
      <c r="CJ50" s="10">
        <v>1188.1683854263174</v>
      </c>
      <c r="CK50" s="10">
        <v>1115.0623903923122</v>
      </c>
      <c r="CL50" s="10">
        <v>1039.5557116813645</v>
      </c>
      <c r="CM50" s="10">
        <v>961.42421248587152</v>
      </c>
      <c r="CN50" s="10">
        <v>880.92264622789821</v>
      </c>
      <c r="CO50" s="10">
        <v>791.29926820253365</v>
      </c>
    </row>
    <row r="51" spans="1:93" hidden="1" outlineLevel="5">
      <c r="A51" s="86" t="s">
        <v>126</v>
      </c>
      <c r="B51" s="4">
        <v>7.0488088919667277E-13</v>
      </c>
      <c r="C51" s="10">
        <v>-1.3849448017698016</v>
      </c>
      <c r="D51" s="10">
        <v>44.430061905914272</v>
      </c>
      <c r="E51" s="10">
        <v>590.77028993402871</v>
      </c>
      <c r="F51" s="10">
        <v>1422.7630317016301</v>
      </c>
      <c r="G51" s="10">
        <v>2132.4760883738722</v>
      </c>
      <c r="H51" s="10">
        <v>2538.1074198077154</v>
      </c>
      <c r="I51" s="10">
        <v>2567.4804462017019</v>
      </c>
      <c r="J51" s="10">
        <v>2243.159616264616</v>
      </c>
      <c r="K51" s="10">
        <v>1891.7386803478166</v>
      </c>
      <c r="L51" s="10">
        <v>1757.9197312300844</v>
      </c>
      <c r="M51" s="10">
        <v>1810.5463734352365</v>
      </c>
      <c r="N51" s="10">
        <v>1955.1657853162922</v>
      </c>
      <c r="O51" s="10">
        <v>2134.5171333199619</v>
      </c>
      <c r="P51" s="10">
        <v>2346.596925854979</v>
      </c>
      <c r="Q51" s="10">
        <v>2653.4789923893541</v>
      </c>
      <c r="R51" s="10">
        <v>2995.5601982507392</v>
      </c>
      <c r="S51" s="10">
        <v>3287.5470033510346</v>
      </c>
      <c r="T51" s="10">
        <v>3483.6993269719255</v>
      </c>
      <c r="U51" s="10">
        <v>3604.5440846635684</v>
      </c>
      <c r="V51" s="10">
        <v>3502.3957760690714</v>
      </c>
      <c r="W51" s="10">
        <v>3080.4437098869935</v>
      </c>
      <c r="X51" s="10">
        <v>2393.152989485262</v>
      </c>
      <c r="Y51" s="10">
        <v>1609.4224918220482</v>
      </c>
      <c r="Z51" s="10">
        <v>903.1147039440541</v>
      </c>
      <c r="AA51" s="10">
        <v>390.74639303985765</v>
      </c>
      <c r="AB51" s="10">
        <v>67.55355138838766</v>
      </c>
      <c r="AC51" s="10">
        <v>-131.29439002866468</v>
      </c>
      <c r="AD51" s="10">
        <v>-265.05462222091637</v>
      </c>
      <c r="AE51" s="10">
        <v>-370.65618751843493</v>
      </c>
      <c r="AF51" s="10">
        <v>-486.64541163119515</v>
      </c>
      <c r="AG51" s="10">
        <v>-597.17594618460726</v>
      </c>
      <c r="AH51" s="10">
        <v>-717.81798913807859</v>
      </c>
      <c r="AI51" s="10">
        <v>-884.76306609925257</v>
      </c>
      <c r="AJ51" s="10">
        <v>-1065.6033072120651</v>
      </c>
      <c r="AK51" s="10">
        <v>-1271.5236239566639</v>
      </c>
      <c r="AL51" s="10">
        <v>-1508.6940132383531</v>
      </c>
      <c r="AM51" s="10">
        <v>-1740.1038240677619</v>
      </c>
      <c r="AN51" s="10">
        <v>-1966.6942115932898</v>
      </c>
      <c r="AO51" s="10">
        <v>-2186.1087855559631</v>
      </c>
      <c r="AP51" s="10">
        <v>-2374.8097078162459</v>
      </c>
      <c r="AQ51" s="10">
        <v>-2551.399863235376</v>
      </c>
      <c r="AR51" s="10">
        <v>-2744.3112212392102</v>
      </c>
      <c r="AS51" s="10">
        <v>-2938.5938807002622</v>
      </c>
      <c r="AT51" s="10">
        <v>-3122.9473083092316</v>
      </c>
      <c r="AU51" s="10">
        <v>-3293.2675628065331</v>
      </c>
      <c r="AV51" s="10">
        <v>-3376.430070948049</v>
      </c>
      <c r="AW51" s="10">
        <v>-3359.0885034970229</v>
      </c>
      <c r="AX51" s="10">
        <v>-3199.5944678016467</v>
      </c>
      <c r="AY51" s="10">
        <v>-2970.4875112618033</v>
      </c>
      <c r="AZ51" s="10">
        <v>-2681.56298907163</v>
      </c>
      <c r="BA51" s="10">
        <v>-2386.8127388386906</v>
      </c>
      <c r="BB51" s="10">
        <v>-2103.2549264225295</v>
      </c>
      <c r="BC51" s="10">
        <v>-1811.8239471152406</v>
      </c>
      <c r="BD51" s="10">
        <v>-1545.5823512790498</v>
      </c>
      <c r="BE51" s="10">
        <v>-1287.8350914137459</v>
      </c>
      <c r="BF51" s="10">
        <v>-1049.1940616081843</v>
      </c>
      <c r="BG51" s="10">
        <v>-830.57543180249149</v>
      </c>
      <c r="BH51" s="10">
        <v>-645.28144551233538</v>
      </c>
      <c r="BI51" s="10">
        <v>-503.99139099840374</v>
      </c>
      <c r="BJ51" s="10">
        <v>-395.75172665139695</v>
      </c>
      <c r="BK51" s="10">
        <v>-320.37732680588852</v>
      </c>
      <c r="BL51" s="10">
        <v>-268.82643272529015</v>
      </c>
      <c r="BM51" s="10">
        <v>-237.26750411023775</v>
      </c>
      <c r="BN51" s="10">
        <v>-221.77703587030572</v>
      </c>
      <c r="BO51" s="10">
        <v>-214.23770623629053</v>
      </c>
      <c r="BP51" s="10">
        <v>-206.51418135976689</v>
      </c>
      <c r="BQ51" s="10">
        <v>-195.7370025562272</v>
      </c>
      <c r="BR51" s="10">
        <v>-181.038659941867</v>
      </c>
      <c r="BS51" s="10">
        <v>-165.3455059212863</v>
      </c>
      <c r="BT51" s="10">
        <v>-147.77876821336613</v>
      </c>
      <c r="BU51" s="10">
        <v>-128.92221145455235</v>
      </c>
      <c r="BV51" s="10">
        <v>-119.46610944377493</v>
      </c>
      <c r="BW51" s="10">
        <v>-111.61060120453504</v>
      </c>
      <c r="BX51" s="10">
        <v>-99.148576358529141</v>
      </c>
      <c r="BY51" s="10">
        <v>-85.351783629004643</v>
      </c>
      <c r="BZ51" s="10">
        <v>-73.249403232710733</v>
      </c>
      <c r="CA51" s="10">
        <v>-60.403076104690456</v>
      </c>
      <c r="CB51" s="10">
        <v>-51.92839713451098</v>
      </c>
      <c r="CC51" s="10">
        <v>-46.41338743970946</v>
      </c>
      <c r="CD51" s="10">
        <v>-43.771823698175254</v>
      </c>
      <c r="CE51" s="10">
        <v>-44.11634708245861</v>
      </c>
      <c r="CF51" s="10">
        <v>-44.611692605600503</v>
      </c>
      <c r="CG51" s="10">
        <v>-44.618661633132184</v>
      </c>
      <c r="CH51" s="10">
        <v>-44.791186175855152</v>
      </c>
      <c r="CI51" s="10">
        <v>-45.964628962996628</v>
      </c>
      <c r="CJ51" s="10">
        <v>-46.217728467670192</v>
      </c>
      <c r="CK51" s="10">
        <v>-46.492263610307013</v>
      </c>
      <c r="CL51" s="10">
        <v>-46.731746058073064</v>
      </c>
      <c r="CM51" s="10">
        <v>-46.857280234798566</v>
      </c>
      <c r="CN51" s="10">
        <v>-46.826541024503797</v>
      </c>
      <c r="CO51" s="10">
        <v>-46.422738715142735</v>
      </c>
    </row>
    <row r="52" spans="1:93" hidden="1" outlineLevel="5">
      <c r="A52" s="87" t="s">
        <v>127</v>
      </c>
      <c r="B52" s="4">
        <v>908.51774815567501</v>
      </c>
      <c r="C52" s="10">
        <v>0</v>
      </c>
      <c r="D52" s="10">
        <v>45.594814189189186</v>
      </c>
      <c r="E52" s="10">
        <v>591.61731418918919</v>
      </c>
      <c r="F52" s="10">
        <v>1423.2956081081081</v>
      </c>
      <c r="G52" s="10">
        <v>2132.759839527027</v>
      </c>
      <c r="H52" s="10">
        <v>2538.2177787162163</v>
      </c>
      <c r="I52" s="10">
        <v>2567.5095861486489</v>
      </c>
      <c r="J52" s="10">
        <v>2243.1785472972974</v>
      </c>
      <c r="K52" s="10">
        <v>1891.7610641891893</v>
      </c>
      <c r="L52" s="10">
        <v>1757.9394847972972</v>
      </c>
      <c r="M52" s="10">
        <v>1810.5611064189188</v>
      </c>
      <c r="N52" s="10">
        <v>1955.1900760135134</v>
      </c>
      <c r="O52" s="10">
        <v>2134.5595439189192</v>
      </c>
      <c r="P52" s="10">
        <v>2347.4472972972976</v>
      </c>
      <c r="Q52" s="10">
        <v>2659.0502111486489</v>
      </c>
      <c r="R52" s="10">
        <v>3011.2131756756758</v>
      </c>
      <c r="S52" s="10">
        <v>3320.5238175675677</v>
      </c>
      <c r="T52" s="10">
        <v>3543.9701435810812</v>
      </c>
      <c r="U52" s="10">
        <v>3702.2342905405403</v>
      </c>
      <c r="V52" s="10">
        <v>3663.5142736486487</v>
      </c>
      <c r="W52" s="10">
        <v>3327.4488597972972</v>
      </c>
      <c r="X52" s="10">
        <v>2744.0411739864862</v>
      </c>
      <c r="Y52" s="10">
        <v>2048.7941300675675</v>
      </c>
      <c r="Z52" s="10">
        <v>1395.2164273648648</v>
      </c>
      <c r="AA52" s="10">
        <v>896.06283783783783</v>
      </c>
      <c r="AB52" s="10">
        <v>564.24611486486492</v>
      </c>
      <c r="AC52" s="10">
        <v>348.13134712837837</v>
      </c>
      <c r="AD52" s="10">
        <v>204.65166385135134</v>
      </c>
      <c r="AE52" s="10">
        <v>113.22562922297297</v>
      </c>
      <c r="AF52" s="10">
        <v>56.716828547297297</v>
      </c>
      <c r="AG52" s="10">
        <v>30.764902027027027</v>
      </c>
      <c r="AH52" s="10">
        <v>20.983747043918918</v>
      </c>
      <c r="AI52" s="10">
        <v>11.670206503378378</v>
      </c>
      <c r="AJ52" s="10">
        <v>5.577922297297297</v>
      </c>
      <c r="AK52" s="10">
        <v>3.7994726351351353</v>
      </c>
      <c r="AL52" s="10">
        <v>4.2629374999999996</v>
      </c>
      <c r="AM52" s="10">
        <v>4.0714182432432438</v>
      </c>
      <c r="AN52" s="10">
        <v>2.1269993243243244</v>
      </c>
      <c r="AO52" s="10">
        <v>0.39419193412162162</v>
      </c>
      <c r="AP52" s="10">
        <v>0.14989438766891891</v>
      </c>
      <c r="AQ52" s="10">
        <v>1.3908401604729728</v>
      </c>
      <c r="AR52" s="10">
        <v>2.9976986064189188</v>
      </c>
      <c r="AS52" s="10">
        <v>3.1726900760135135</v>
      </c>
      <c r="AT52" s="10">
        <v>2.7184414273648647</v>
      </c>
      <c r="AU52" s="10">
        <v>1.1977947212837838</v>
      </c>
      <c r="AV52" s="10">
        <v>0.19254475929054055</v>
      </c>
      <c r="AW52" s="10">
        <v>1.515625E-12</v>
      </c>
      <c r="AX52" s="10">
        <v>0</v>
      </c>
      <c r="AY52" s="10">
        <v>0</v>
      </c>
      <c r="AZ52" s="10">
        <v>0</v>
      </c>
      <c r="BA52" s="10">
        <v>0</v>
      </c>
      <c r="BB52" s="10">
        <v>0</v>
      </c>
      <c r="BC52" s="10">
        <v>0</v>
      </c>
      <c r="BD52" s="10">
        <v>0</v>
      </c>
      <c r="BE52" s="10">
        <v>0</v>
      </c>
      <c r="BF52" s="10">
        <v>2.2060810810810812E-13</v>
      </c>
      <c r="BG52" s="10">
        <v>1.647474662162162E-3</v>
      </c>
      <c r="BH52" s="10">
        <v>8.2685641891891894E-3</v>
      </c>
      <c r="BI52" s="10">
        <v>1.6628228462837836E-2</v>
      </c>
      <c r="BJ52" s="10">
        <v>2.1958501266891892E-2</v>
      </c>
      <c r="BK52" s="10">
        <v>2.3669779983108107E-2</v>
      </c>
      <c r="BL52" s="10">
        <v>2.3621853040540538E-2</v>
      </c>
      <c r="BM52" s="10">
        <v>2.3479955236486487E-2</v>
      </c>
      <c r="BN52" s="10">
        <v>4.164051858108108E-2</v>
      </c>
      <c r="BO52" s="10">
        <v>0.1934054983108108</v>
      </c>
      <c r="BP52" s="10">
        <v>0.523703589527027</v>
      </c>
      <c r="BQ52" s="10">
        <v>0.75103509290540538</v>
      </c>
      <c r="BR52" s="10">
        <v>0.9031571368243243</v>
      </c>
      <c r="BS52" s="10">
        <v>1.2504372888513513</v>
      </c>
      <c r="BT52" s="10">
        <v>1.753874239864865</v>
      </c>
      <c r="BU52" s="10">
        <v>2.1630415962837839</v>
      </c>
      <c r="BV52" s="10">
        <v>2.4638502533783786</v>
      </c>
      <c r="BW52" s="10">
        <v>2.952229222972973</v>
      </c>
      <c r="BX52" s="10">
        <v>3.4147259290540539</v>
      </c>
      <c r="BY52" s="10">
        <v>3.9041916385135136</v>
      </c>
      <c r="BZ52" s="10">
        <v>4.4182145270270272</v>
      </c>
      <c r="CA52" s="10">
        <v>4.9572162162162163</v>
      </c>
      <c r="CB52" s="10">
        <v>5.5356283783783775</v>
      </c>
      <c r="CC52" s="10">
        <v>6.1973196790540541</v>
      </c>
      <c r="CD52" s="10">
        <v>6.9660021114864863</v>
      </c>
      <c r="CE52" s="10">
        <v>7.7419189189189197</v>
      </c>
      <c r="CF52" s="10">
        <v>8.0659565033783789</v>
      </c>
      <c r="CG52" s="10">
        <v>7.9479054054054057</v>
      </c>
      <c r="CH52" s="10">
        <v>7.8664657939189189</v>
      </c>
      <c r="CI52" s="10">
        <v>8.0157309966216221</v>
      </c>
      <c r="CJ52" s="10">
        <v>8.1276461148648647</v>
      </c>
      <c r="CK52" s="10">
        <v>8.3182559121621633</v>
      </c>
      <c r="CL52" s="10">
        <v>8.5223830236486489</v>
      </c>
      <c r="CM52" s="10">
        <v>8.697914695945947</v>
      </c>
      <c r="CN52" s="10">
        <v>8.8185950168918925</v>
      </c>
      <c r="CO52" s="10">
        <v>8.8464484797297303</v>
      </c>
    </row>
    <row r="53" spans="1:93" hidden="1" outlineLevel="5">
      <c r="A53" s="87" t="s">
        <v>128</v>
      </c>
      <c r="B53" s="4">
        <v>908.51774815567501</v>
      </c>
      <c r="C53" s="10">
        <v>1.3849448017698016</v>
      </c>
      <c r="D53" s="10">
        <v>1.1647522832749493</v>
      </c>
      <c r="E53" s="10">
        <v>0.84702425515926938</v>
      </c>
      <c r="F53" s="10">
        <v>0.53257640647642734</v>
      </c>
      <c r="G53" s="10">
        <v>0.2837511531547745</v>
      </c>
      <c r="H53" s="10">
        <v>0.11035890850160641</v>
      </c>
      <c r="I53" s="10">
        <v>2.9139946946050588E-2</v>
      </c>
      <c r="J53" s="10">
        <v>1.8931032682145736E-2</v>
      </c>
      <c r="K53" s="10">
        <v>2.2383841374329944E-2</v>
      </c>
      <c r="L53" s="10">
        <v>1.9753567212671071E-2</v>
      </c>
      <c r="M53" s="10">
        <v>1.4732983683320313E-2</v>
      </c>
      <c r="N53" s="10">
        <v>2.4290697222544212E-2</v>
      </c>
      <c r="O53" s="10">
        <v>4.2410598958632181E-2</v>
      </c>
      <c r="P53" s="10">
        <v>0.8503714423191342</v>
      </c>
      <c r="Q53" s="10">
        <v>5.5712187592970013</v>
      </c>
      <c r="R53" s="10">
        <v>15.652977424936234</v>
      </c>
      <c r="S53" s="10">
        <v>32.976814216534926</v>
      </c>
      <c r="T53" s="10">
        <v>60.270816609154146</v>
      </c>
      <c r="U53" s="10">
        <v>97.690205876970012</v>
      </c>
      <c r="V53" s="10">
        <v>161.11849757957643</v>
      </c>
      <c r="W53" s="10">
        <v>247.00514991030195</v>
      </c>
      <c r="X53" s="10">
        <v>350.88818450122466</v>
      </c>
      <c r="Y53" s="10">
        <v>439.37163824551942</v>
      </c>
      <c r="Z53" s="10">
        <v>492.1017234208108</v>
      </c>
      <c r="AA53" s="10">
        <v>505.31644479798143</v>
      </c>
      <c r="AB53" s="10">
        <v>496.69256347647809</v>
      </c>
      <c r="AC53" s="10">
        <v>479.4257371570439</v>
      </c>
      <c r="AD53" s="10">
        <v>469.70628607226774</v>
      </c>
      <c r="AE53" s="10">
        <v>483.88181674140623</v>
      </c>
      <c r="AF53" s="10">
        <v>543.36224017849247</v>
      </c>
      <c r="AG53" s="10">
        <v>627.94084821163426</v>
      </c>
      <c r="AH53" s="10">
        <v>738.8017361819974</v>
      </c>
      <c r="AI53" s="10">
        <v>896.43327260263095</v>
      </c>
      <c r="AJ53" s="10">
        <v>1071.1812295093623</v>
      </c>
      <c r="AK53" s="10">
        <v>1275.323096591799</v>
      </c>
      <c r="AL53" s="10">
        <v>1512.956950738353</v>
      </c>
      <c r="AM53" s="10">
        <v>1744.1752423110049</v>
      </c>
      <c r="AN53" s="10">
        <v>1968.8212109176141</v>
      </c>
      <c r="AO53" s="10">
        <v>2186.5029774900845</v>
      </c>
      <c r="AP53" s="10">
        <v>2374.9596022039145</v>
      </c>
      <c r="AQ53" s="10">
        <v>2552.7907033958491</v>
      </c>
      <c r="AR53" s="10">
        <v>2747.3089198456296</v>
      </c>
      <c r="AS53" s="10">
        <v>2941.7665707762753</v>
      </c>
      <c r="AT53" s="10">
        <v>3125.6657497365964</v>
      </c>
      <c r="AU53" s="10">
        <v>3294.4653575278166</v>
      </c>
      <c r="AV53" s="10">
        <v>3376.6226157073397</v>
      </c>
      <c r="AW53" s="10">
        <v>3359.0885034970229</v>
      </c>
      <c r="AX53" s="10">
        <v>3199.5944678016467</v>
      </c>
      <c r="AY53" s="10">
        <v>2970.4875112618033</v>
      </c>
      <c r="AZ53" s="10">
        <v>2681.56298907163</v>
      </c>
      <c r="BA53" s="10">
        <v>2386.8127388386906</v>
      </c>
      <c r="BB53" s="10">
        <v>2103.2549264225295</v>
      </c>
      <c r="BC53" s="10">
        <v>1811.8239471152406</v>
      </c>
      <c r="BD53" s="10">
        <v>1545.5823512790498</v>
      </c>
      <c r="BE53" s="10">
        <v>1287.8350914137459</v>
      </c>
      <c r="BF53" s="10">
        <v>1049.1940616081843</v>
      </c>
      <c r="BG53" s="10">
        <v>830.57707927715376</v>
      </c>
      <c r="BH53" s="10">
        <v>645.28971407652455</v>
      </c>
      <c r="BI53" s="10">
        <v>504.00801922686657</v>
      </c>
      <c r="BJ53" s="10">
        <v>395.77368515266386</v>
      </c>
      <c r="BK53" s="10">
        <v>320.40099658587161</v>
      </c>
      <c r="BL53" s="10">
        <v>268.85005457833108</v>
      </c>
      <c r="BM53" s="10">
        <v>237.29098406547425</v>
      </c>
      <c r="BN53" s="10">
        <v>221.81867638888681</v>
      </c>
      <c r="BO53" s="10">
        <v>214.43111173460136</v>
      </c>
      <c r="BP53" s="10">
        <v>207.0378849492939</v>
      </c>
      <c r="BQ53" s="10">
        <v>196.48803764913259</v>
      </c>
      <c r="BR53" s="10">
        <v>181.94181707869132</v>
      </c>
      <c r="BS53" s="10">
        <v>166.59594321013768</v>
      </c>
      <c r="BT53" s="10">
        <v>149.53264245323098</v>
      </c>
      <c r="BU53" s="10">
        <v>131.08525305083614</v>
      </c>
      <c r="BV53" s="10">
        <v>121.92995969715329</v>
      </c>
      <c r="BW53" s="10">
        <v>114.56283042750803</v>
      </c>
      <c r="BX53" s="10">
        <v>102.56330228758318</v>
      </c>
      <c r="BY53" s="10">
        <v>89.255975267518167</v>
      </c>
      <c r="BZ53" s="10">
        <v>77.667617759737752</v>
      </c>
      <c r="CA53" s="10">
        <v>65.360292320906666</v>
      </c>
      <c r="CB53" s="10">
        <v>57.464025512889357</v>
      </c>
      <c r="CC53" s="10">
        <v>52.610707118763507</v>
      </c>
      <c r="CD53" s="10">
        <v>50.737825809661743</v>
      </c>
      <c r="CE53" s="10">
        <v>51.858266001377537</v>
      </c>
      <c r="CF53" s="10">
        <v>52.677649108978883</v>
      </c>
      <c r="CG53" s="10">
        <v>52.566567038537578</v>
      </c>
      <c r="CH53" s="10">
        <v>52.657651969774072</v>
      </c>
      <c r="CI53" s="10">
        <v>53.980359959618248</v>
      </c>
      <c r="CJ53" s="10">
        <v>54.345374582534625</v>
      </c>
      <c r="CK53" s="10">
        <v>54.810519522469178</v>
      </c>
      <c r="CL53" s="10">
        <v>55.254129081721707</v>
      </c>
      <c r="CM53" s="10">
        <v>55.555194930744513</v>
      </c>
      <c r="CN53" s="10">
        <v>55.645136041395695</v>
      </c>
      <c r="CO53" s="10">
        <v>55.269187194872465</v>
      </c>
    </row>
    <row r="54" spans="1:93" hidden="1" outlineLevel="5">
      <c r="A54" s="86" t="s">
        <v>129</v>
      </c>
      <c r="B54" s="4">
        <v>0</v>
      </c>
      <c r="C54" s="10">
        <v>605.43813751434959</v>
      </c>
      <c r="D54" s="10">
        <v>488.23238989085729</v>
      </c>
      <c r="E54" s="10">
        <v>414.67220739168664</v>
      </c>
      <c r="F54" s="10">
        <v>372.96459727678592</v>
      </c>
      <c r="G54" s="10">
        <v>354.84761430262756</v>
      </c>
      <c r="H54" s="10">
        <v>338.12600526808194</v>
      </c>
      <c r="I54" s="10">
        <v>319.83261597129223</v>
      </c>
      <c r="J54" s="10">
        <v>299.6681346056867</v>
      </c>
      <c r="K54" s="10">
        <v>279.03720727223396</v>
      </c>
      <c r="L54" s="10">
        <v>262.58268697298649</v>
      </c>
      <c r="M54" s="10">
        <v>251.48566887718835</v>
      </c>
      <c r="N54" s="10">
        <v>239.2231721759548</v>
      </c>
      <c r="O54" s="10">
        <v>225.2513078191495</v>
      </c>
      <c r="P54" s="10">
        <v>211.30080521539782</v>
      </c>
      <c r="Q54" s="10">
        <v>197.85443174621369</v>
      </c>
      <c r="R54" s="10">
        <v>186.05059760860431</v>
      </c>
      <c r="S54" s="10">
        <v>175.28451561547635</v>
      </c>
      <c r="T54" s="10">
        <v>162.65738977111573</v>
      </c>
      <c r="U54" s="10">
        <v>147.40615667129308</v>
      </c>
      <c r="V54" s="10">
        <v>124.09130111595609</v>
      </c>
      <c r="W54" s="10">
        <v>90.908388956893575</v>
      </c>
      <c r="X54" s="10">
        <v>43.188068110963684</v>
      </c>
      <c r="Y54" s="10">
        <v>-10.446348178084797</v>
      </c>
      <c r="Z54" s="10">
        <v>-62.267006183453965</v>
      </c>
      <c r="AA54" s="10">
        <v>-114.52730557368834</v>
      </c>
      <c r="AB54" s="10">
        <v>-158.67754757941725</v>
      </c>
      <c r="AC54" s="10">
        <v>-190.97133412344721</v>
      </c>
      <c r="AD54" s="10">
        <v>-220.47329530037712</v>
      </c>
      <c r="AE54" s="10">
        <v>-247.12962532909333</v>
      </c>
      <c r="AF54" s="10">
        <v>-264.43908172178294</v>
      </c>
      <c r="AG54" s="10">
        <v>-282.52474514537795</v>
      </c>
      <c r="AH54" s="10">
        <v>-304.64000646916003</v>
      </c>
      <c r="AI54" s="10">
        <v>-327.82438926709756</v>
      </c>
      <c r="AJ54" s="10">
        <v>-350.78679963217905</v>
      </c>
      <c r="AK54" s="10">
        <v>-378.3106451256541</v>
      </c>
      <c r="AL54" s="10">
        <v>-401.22861127449414</v>
      </c>
      <c r="AM54" s="10">
        <v>-407.47801233483574</v>
      </c>
      <c r="AN54" s="10">
        <v>-407.92726512345951</v>
      </c>
      <c r="AO54" s="10">
        <v>-394.468360261383</v>
      </c>
      <c r="AP54" s="10">
        <v>-371.77254558230112</v>
      </c>
      <c r="AQ54" s="10">
        <v>-352.98904463022461</v>
      </c>
      <c r="AR54" s="10">
        <v>-324.88052956648858</v>
      </c>
      <c r="AS54" s="10">
        <v>-305.21819517561823</v>
      </c>
      <c r="AT54" s="10">
        <v>-299.67878646166514</v>
      </c>
      <c r="AU54" s="10">
        <v>-291.52339402602956</v>
      </c>
      <c r="AV54" s="10">
        <v>-274.12456411859966</v>
      </c>
      <c r="AW54" s="10">
        <v>-241.64024524870311</v>
      </c>
      <c r="AX54" s="10">
        <v>-199.83838409118962</v>
      </c>
      <c r="AY54" s="10">
        <v>-166.02579160508529</v>
      </c>
      <c r="AZ54" s="10">
        <v>-131.64588992153378</v>
      </c>
      <c r="BA54" s="10">
        <v>-102.58538955182728</v>
      </c>
      <c r="BB54" s="10">
        <v>-79.180432398054478</v>
      </c>
      <c r="BC54" s="10">
        <v>-56.08059692093159</v>
      </c>
      <c r="BD54" s="10">
        <v>-32.799283537115542</v>
      </c>
      <c r="BE54" s="10">
        <v>-5.6799377299721279</v>
      </c>
      <c r="BF54" s="10">
        <v>23.820375956737543</v>
      </c>
      <c r="BG54" s="10">
        <v>54.178239994809545</v>
      </c>
      <c r="BH54" s="10">
        <v>85.117551357320949</v>
      </c>
      <c r="BI54" s="10">
        <v>116.52427708140667</v>
      </c>
      <c r="BJ54" s="10">
        <v>146.23038359052026</v>
      </c>
      <c r="BK54" s="10">
        <v>173.1256671870118</v>
      </c>
      <c r="BL54" s="10">
        <v>197.01284728455744</v>
      </c>
      <c r="BM54" s="10">
        <v>217.26928488289653</v>
      </c>
      <c r="BN54" s="10">
        <v>231.46846198079646</v>
      </c>
      <c r="BO54" s="10">
        <v>238.65654622004183</v>
      </c>
      <c r="BP54" s="10">
        <v>242.24423634731249</v>
      </c>
      <c r="BQ54" s="10">
        <v>248.57991375149322</v>
      </c>
      <c r="BR54" s="10">
        <v>259.20539450452281</v>
      </c>
      <c r="BS54" s="10">
        <v>272.27111085810941</v>
      </c>
      <c r="BT54" s="10">
        <v>287.60863564273609</v>
      </c>
      <c r="BU54" s="10">
        <v>298.77242925422343</v>
      </c>
      <c r="BV54" s="10">
        <v>306.31737155344507</v>
      </c>
      <c r="BW54" s="10">
        <v>318.85624656261234</v>
      </c>
      <c r="BX54" s="10">
        <v>329.20331206130658</v>
      </c>
      <c r="BY54" s="10">
        <v>342.85705387669088</v>
      </c>
      <c r="BZ54" s="10">
        <v>359.46151393622802</v>
      </c>
      <c r="CA54" s="10">
        <v>375.7709935013437</v>
      </c>
      <c r="CB54" s="10">
        <v>393.07671487621155</v>
      </c>
      <c r="CC54" s="10">
        <v>409.1555759879227</v>
      </c>
      <c r="CD54" s="10">
        <v>424.94902640437499</v>
      </c>
      <c r="CE54" s="10">
        <v>444.48001534249579</v>
      </c>
      <c r="CF54" s="10">
        <v>483.06584665177792</v>
      </c>
      <c r="CG54" s="10">
        <v>534.32362207963683</v>
      </c>
      <c r="CH54" s="10">
        <v>587.00412368297714</v>
      </c>
      <c r="CI54" s="10">
        <v>641.30323107255492</v>
      </c>
      <c r="CJ54" s="10">
        <v>697.38656177019425</v>
      </c>
      <c r="CK54" s="10">
        <v>752.98937628036322</v>
      </c>
      <c r="CL54" s="10">
        <v>808.6056619480363</v>
      </c>
      <c r="CM54" s="10">
        <v>864.707148880055</v>
      </c>
      <c r="CN54" s="10">
        <v>921.71105697649921</v>
      </c>
      <c r="CO54" s="10">
        <v>983.55426401640636</v>
      </c>
    </row>
    <row r="55" spans="1:93" hidden="1" outlineLevel="5">
      <c r="A55" s="87" t="s">
        <v>130</v>
      </c>
      <c r="B55" s="4">
        <v>210.76922913647812</v>
      </c>
      <c r="C55" s="10">
        <v>606.57635135135138</v>
      </c>
      <c r="D55" s="10">
        <v>489.04168074324321</v>
      </c>
      <c r="E55" s="10">
        <v>415.34840371621618</v>
      </c>
      <c r="F55" s="10">
        <v>373.55904560810808</v>
      </c>
      <c r="G55" s="10">
        <v>355.32298564189193</v>
      </c>
      <c r="H55" s="10">
        <v>338.48695101351353</v>
      </c>
      <c r="I55" s="10">
        <v>320.05106841216218</v>
      </c>
      <c r="J55" s="10">
        <v>299.79088260135137</v>
      </c>
      <c r="K55" s="10">
        <v>279.18336148648649</v>
      </c>
      <c r="L55" s="10">
        <v>262.87954814189186</v>
      </c>
      <c r="M55" s="10">
        <v>251.94275337837837</v>
      </c>
      <c r="N55" s="10">
        <v>239.79558699324323</v>
      </c>
      <c r="O55" s="10">
        <v>226.72909628378378</v>
      </c>
      <c r="P55" s="10">
        <v>213.55006756756757</v>
      </c>
      <c r="Q55" s="10">
        <v>201.31937077702702</v>
      </c>
      <c r="R55" s="10">
        <v>191.9450760135135</v>
      </c>
      <c r="S55" s="10">
        <v>184.21830658783784</v>
      </c>
      <c r="T55" s="10">
        <v>176.23556165540541</v>
      </c>
      <c r="U55" s="10">
        <v>169.40079391891894</v>
      </c>
      <c r="V55" s="10">
        <v>161.80908783783784</v>
      </c>
      <c r="W55" s="10">
        <v>154.43987331081081</v>
      </c>
      <c r="X55" s="10">
        <v>144.19762668918918</v>
      </c>
      <c r="Y55" s="10">
        <v>129.89774070945947</v>
      </c>
      <c r="Z55" s="10">
        <v>114.17607263513514</v>
      </c>
      <c r="AA55" s="10">
        <v>98.937500000000014</v>
      </c>
      <c r="AB55" s="10">
        <v>89.808872466216229</v>
      </c>
      <c r="AC55" s="10">
        <v>87.713589527027025</v>
      </c>
      <c r="AD55" s="10">
        <v>88.075603885135124</v>
      </c>
      <c r="AE55" s="10">
        <v>89.839070945945949</v>
      </c>
      <c r="AF55" s="10">
        <v>93.279780405405418</v>
      </c>
      <c r="AG55" s="10">
        <v>91.738365709459472</v>
      </c>
      <c r="AH55" s="10">
        <v>93.265557432432445</v>
      </c>
      <c r="AI55" s="10">
        <v>99.003298141891889</v>
      </c>
      <c r="AJ55" s="10">
        <v>100.00441300675675</v>
      </c>
      <c r="AK55" s="10">
        <v>98.452229729729737</v>
      </c>
      <c r="AL55" s="10">
        <v>90.109206081081084</v>
      </c>
      <c r="AM55" s="10">
        <v>81.907820945945943</v>
      </c>
      <c r="AN55" s="10">
        <v>79.458635979729735</v>
      </c>
      <c r="AO55" s="10">
        <v>78.156769425675677</v>
      </c>
      <c r="AP55" s="10">
        <v>82.578513513513514</v>
      </c>
      <c r="AQ55" s="10">
        <v>90.042500000000004</v>
      </c>
      <c r="AR55" s="10">
        <v>101.97297297297297</v>
      </c>
      <c r="AS55" s="10">
        <v>109.35066722972974</v>
      </c>
      <c r="AT55" s="10">
        <v>110.02110219594594</v>
      </c>
      <c r="AU55" s="10">
        <v>108.56356841216217</v>
      </c>
      <c r="AV55" s="10">
        <v>109.11630067567567</v>
      </c>
      <c r="AW55" s="10">
        <v>117.11967905405405</v>
      </c>
      <c r="AX55" s="10">
        <v>131.1892820945946</v>
      </c>
      <c r="AY55" s="10">
        <v>143.96386402027028</v>
      </c>
      <c r="AZ55" s="10">
        <v>159.77948902027029</v>
      </c>
      <c r="BA55" s="10">
        <v>172.76736908783784</v>
      </c>
      <c r="BB55" s="10">
        <v>182.56559121621621</v>
      </c>
      <c r="BC55" s="10">
        <v>193.21050675675676</v>
      </c>
      <c r="BD55" s="10">
        <v>204.96730152027027</v>
      </c>
      <c r="BE55" s="10">
        <v>220.38118665540543</v>
      </c>
      <c r="BF55" s="10">
        <v>239.08669341216216</v>
      </c>
      <c r="BG55" s="10">
        <v>257.72700168918919</v>
      </c>
      <c r="BH55" s="10">
        <v>279.21173564189189</v>
      </c>
      <c r="BI55" s="10">
        <v>303.63753378378379</v>
      </c>
      <c r="BJ55" s="10">
        <v>327.81032516891889</v>
      </c>
      <c r="BK55" s="10">
        <v>349.08328547297299</v>
      </c>
      <c r="BL55" s="10">
        <v>366.4753547297297</v>
      </c>
      <c r="BM55" s="10">
        <v>380.94125844594595</v>
      </c>
      <c r="BN55" s="10">
        <v>393.04322635135139</v>
      </c>
      <c r="BO55" s="10">
        <v>402.43289695945947</v>
      </c>
      <c r="BP55" s="10">
        <v>409.3912626689189</v>
      </c>
      <c r="BQ55" s="10">
        <v>416.04543074324323</v>
      </c>
      <c r="BR55" s="10">
        <v>423.92749155405403</v>
      </c>
      <c r="BS55" s="10">
        <v>432.09793074324324</v>
      </c>
      <c r="BT55" s="10">
        <v>441.5178631756757</v>
      </c>
      <c r="BU55" s="10">
        <v>447.89674831081078</v>
      </c>
      <c r="BV55" s="10">
        <v>455.32174831081085</v>
      </c>
      <c r="BW55" s="10">
        <v>467.19425675675677</v>
      </c>
      <c r="BX55" s="10">
        <v>476.04303209459465</v>
      </c>
      <c r="BY55" s="10">
        <v>487.12305743243246</v>
      </c>
      <c r="BZ55" s="10">
        <v>498.48302364864861</v>
      </c>
      <c r="CA55" s="10">
        <v>511.20692567567562</v>
      </c>
      <c r="CB55" s="10">
        <v>524.73923141891896</v>
      </c>
      <c r="CC55" s="10">
        <v>538.96887668918919</v>
      </c>
      <c r="CD55" s="10">
        <v>554.55219594594598</v>
      </c>
      <c r="CE55" s="10">
        <v>573.4717905405405</v>
      </c>
      <c r="CF55" s="10">
        <v>604.88902027027029</v>
      </c>
      <c r="CG55" s="10">
        <v>647.73357263513515</v>
      </c>
      <c r="CH55" s="10">
        <v>692.27208614864867</v>
      </c>
      <c r="CI55" s="10">
        <v>737.36625844594585</v>
      </c>
      <c r="CJ55" s="10">
        <v>784.1328125</v>
      </c>
      <c r="CK55" s="10">
        <v>830.18724662162163</v>
      </c>
      <c r="CL55" s="10">
        <v>875.97246621621616</v>
      </c>
      <c r="CM55" s="10">
        <v>921.95688344594589</v>
      </c>
      <c r="CN55" s="10">
        <v>968.59484797297307</v>
      </c>
      <c r="CO55" s="10">
        <v>1018.7647804054053</v>
      </c>
    </row>
    <row r="56" spans="1:93" hidden="1" outlineLevel="5">
      <c r="A56" s="87" t="s">
        <v>131</v>
      </c>
      <c r="B56" s="4">
        <v>210.769229136478</v>
      </c>
      <c r="C56" s="10">
        <v>1.138213837000321</v>
      </c>
      <c r="D56" s="10">
        <v>0.80929085238665965</v>
      </c>
      <c r="E56" s="10">
        <v>0.67619632452970024</v>
      </c>
      <c r="F56" s="10">
        <v>0.59444833132197217</v>
      </c>
      <c r="G56" s="10">
        <v>0.47537133926430747</v>
      </c>
      <c r="H56" s="10">
        <v>0.3609457454314759</v>
      </c>
      <c r="I56" s="10">
        <v>0.21845244086998777</v>
      </c>
      <c r="J56" s="10">
        <v>0.12274799566471495</v>
      </c>
      <c r="K56" s="10">
        <v>0.14615421425240541</v>
      </c>
      <c r="L56" s="10">
        <v>0.29686116890544045</v>
      </c>
      <c r="M56" s="10">
        <v>0.45708450118992827</v>
      </c>
      <c r="N56" s="10">
        <v>0.57241481728832766</v>
      </c>
      <c r="O56" s="10">
        <v>1.4777884646343287</v>
      </c>
      <c r="P56" s="10">
        <v>2.2492623521699411</v>
      </c>
      <c r="Q56" s="10">
        <v>3.4649390308135009</v>
      </c>
      <c r="R56" s="10">
        <v>5.8944784049093331</v>
      </c>
      <c r="S56" s="10">
        <v>8.9337909723616562</v>
      </c>
      <c r="T56" s="10">
        <v>13.578171884289697</v>
      </c>
      <c r="U56" s="10">
        <v>21.994637247625718</v>
      </c>
      <c r="V56" s="10">
        <v>37.717786721881886</v>
      </c>
      <c r="W56" s="10">
        <v>63.531484353917236</v>
      </c>
      <c r="X56" s="10">
        <v>101.00955857822549</v>
      </c>
      <c r="Y56" s="10">
        <v>140.34408888754433</v>
      </c>
      <c r="Z56" s="10">
        <v>176.4430788185891</v>
      </c>
      <c r="AA56" s="10">
        <v>213.46480557368835</v>
      </c>
      <c r="AB56" s="10">
        <v>248.48642004563345</v>
      </c>
      <c r="AC56" s="10">
        <v>278.68492365047427</v>
      </c>
      <c r="AD56" s="10">
        <v>308.54889918551225</v>
      </c>
      <c r="AE56" s="10">
        <v>336.96869627503929</v>
      </c>
      <c r="AF56" s="10">
        <v>357.7188621271884</v>
      </c>
      <c r="AG56" s="10">
        <v>374.26311085483741</v>
      </c>
      <c r="AH56" s="10">
        <v>397.90556390159247</v>
      </c>
      <c r="AI56" s="10">
        <v>426.8276874089907</v>
      </c>
      <c r="AJ56" s="10">
        <v>450.79121263893586</v>
      </c>
      <c r="AK56" s="10">
        <v>476.76287485538427</v>
      </c>
      <c r="AL56" s="10">
        <v>491.33781735557437</v>
      </c>
      <c r="AM56" s="10">
        <v>489.3858332807813</v>
      </c>
      <c r="AN56" s="10">
        <v>487.38590110318836</v>
      </c>
      <c r="AO56" s="10">
        <v>472.62512968705659</v>
      </c>
      <c r="AP56" s="10">
        <v>454.35105909581506</v>
      </c>
      <c r="AQ56" s="10">
        <v>443.03154463022383</v>
      </c>
      <c r="AR56" s="10">
        <v>426.8535025394595</v>
      </c>
      <c r="AS56" s="10">
        <v>414.568862405348</v>
      </c>
      <c r="AT56" s="10">
        <v>409.6998886576111</v>
      </c>
      <c r="AU56" s="10">
        <v>400.08696243819173</v>
      </c>
      <c r="AV56" s="10">
        <v>383.24086479427535</v>
      </c>
      <c r="AW56" s="10">
        <v>358.75992430275716</v>
      </c>
      <c r="AX56" s="10">
        <v>331.0276661857842</v>
      </c>
      <c r="AY56" s="10">
        <v>309.98965562535557</v>
      </c>
      <c r="AZ56" s="10">
        <v>291.42537894180407</v>
      </c>
      <c r="BA56" s="10">
        <v>275.35275863966513</v>
      </c>
      <c r="BB56" s="10">
        <v>261.74602361427065</v>
      </c>
      <c r="BC56" s="10">
        <v>249.29110367768837</v>
      </c>
      <c r="BD56" s="10">
        <v>237.76658505738598</v>
      </c>
      <c r="BE56" s="10">
        <v>226.06112438537755</v>
      </c>
      <c r="BF56" s="10">
        <v>215.26631745542443</v>
      </c>
      <c r="BG56" s="10">
        <v>203.54876169437964</v>
      </c>
      <c r="BH56" s="10">
        <v>194.09418428457096</v>
      </c>
      <c r="BI56" s="10">
        <v>187.1132567023771</v>
      </c>
      <c r="BJ56" s="10">
        <v>181.57994157839863</v>
      </c>
      <c r="BK56" s="10">
        <v>175.95761828596116</v>
      </c>
      <c r="BL56" s="10">
        <v>169.46250744517229</v>
      </c>
      <c r="BM56" s="10">
        <v>163.67197356304942</v>
      </c>
      <c r="BN56" s="10">
        <v>161.5747643705549</v>
      </c>
      <c r="BO56" s="10">
        <v>163.77635073941764</v>
      </c>
      <c r="BP56" s="10">
        <v>167.14702632160643</v>
      </c>
      <c r="BQ56" s="10">
        <v>167.46551699175001</v>
      </c>
      <c r="BR56" s="10">
        <v>164.72209704953124</v>
      </c>
      <c r="BS56" s="10">
        <v>159.82681988513386</v>
      </c>
      <c r="BT56" s="10">
        <v>153.90922753293961</v>
      </c>
      <c r="BU56" s="10">
        <v>149.12431905658741</v>
      </c>
      <c r="BV56" s="10">
        <v>149.00437675736572</v>
      </c>
      <c r="BW56" s="10">
        <v>148.33801019414443</v>
      </c>
      <c r="BX56" s="10">
        <v>146.83972003328802</v>
      </c>
      <c r="BY56" s="10">
        <v>144.26600355574155</v>
      </c>
      <c r="BZ56" s="10">
        <v>139.0215097124206</v>
      </c>
      <c r="CA56" s="10">
        <v>135.43593217433192</v>
      </c>
      <c r="CB56" s="10">
        <v>131.66251654270735</v>
      </c>
      <c r="CC56" s="10">
        <v>129.81330070126646</v>
      </c>
      <c r="CD56" s="10">
        <v>129.60316954157179</v>
      </c>
      <c r="CE56" s="10">
        <v>128.99177519804476</v>
      </c>
      <c r="CF56" s="10">
        <v>121.8231736184941</v>
      </c>
      <c r="CG56" s="10">
        <v>113.40995055549831</v>
      </c>
      <c r="CH56" s="10">
        <v>105.2679624656723</v>
      </c>
      <c r="CI56" s="10">
        <v>96.063027373390639</v>
      </c>
      <c r="CJ56" s="10">
        <v>86.746250729805752</v>
      </c>
      <c r="CK56" s="10">
        <v>77.197870341257598</v>
      </c>
      <c r="CL56" s="10">
        <v>67.36680426817864</v>
      </c>
      <c r="CM56" s="10">
        <v>57.249734565891885</v>
      </c>
      <c r="CN56" s="10">
        <v>46.88379099647382</v>
      </c>
      <c r="CO56" s="10">
        <v>35.210516388997</v>
      </c>
    </row>
    <row r="57" spans="1:93" hidden="1" outlineLevel="5" collapsed="1">
      <c r="A57" s="86" t="s">
        <v>145</v>
      </c>
      <c r="B57" s="4">
        <v>-7.6685469203071236E-13</v>
      </c>
      <c r="C57" s="10">
        <v>3883.7380420362656</v>
      </c>
      <c r="D57" s="10">
        <v>3971.616174040616</v>
      </c>
      <c r="E57" s="10">
        <v>3980.3105908837624</v>
      </c>
      <c r="F57" s="10">
        <v>3986.5300964017979</v>
      </c>
      <c r="G57" s="10">
        <v>4071.1822871592685</v>
      </c>
      <c r="H57" s="10">
        <v>4227.1612713089453</v>
      </c>
      <c r="I57" s="10">
        <v>4475.5983775426903</v>
      </c>
      <c r="J57" s="10">
        <v>4773.3987682543957</v>
      </c>
      <c r="K57" s="10">
        <v>5067.4209138969018</v>
      </c>
      <c r="L57" s="10">
        <v>5322.2973649117339</v>
      </c>
      <c r="M57" s="10">
        <v>5554.5910809840934</v>
      </c>
      <c r="N57" s="10">
        <v>5758.2000679875528</v>
      </c>
      <c r="O57" s="10">
        <v>5930.288222042358</v>
      </c>
      <c r="P57" s="10">
        <v>6120.2399802494401</v>
      </c>
      <c r="Q57" s="10">
        <v>6271.3505420526635</v>
      </c>
      <c r="R57" s="10">
        <v>6373.6624662912345</v>
      </c>
      <c r="S57" s="10">
        <v>6412.2245819570535</v>
      </c>
      <c r="T57" s="10">
        <v>6303.3982738497234</v>
      </c>
      <c r="U57" s="10">
        <v>6140.7758056706516</v>
      </c>
      <c r="V57" s="10">
        <v>5791.4542609960708</v>
      </c>
      <c r="W57" s="10">
        <v>5074.0192444770364</v>
      </c>
      <c r="X57" s="10">
        <v>3956.0525045072081</v>
      </c>
      <c r="Y57" s="10">
        <v>2643.4735408234314</v>
      </c>
      <c r="Z57" s="10">
        <v>1354.0808777339357</v>
      </c>
      <c r="AA57" s="10">
        <v>164.20759663657819</v>
      </c>
      <c r="AB57" s="10">
        <v>-810.49609728757616</v>
      </c>
      <c r="AC57" s="10">
        <v>-1529.7719458523568</v>
      </c>
      <c r="AD57" s="10">
        <v>-2129.7104382735006</v>
      </c>
      <c r="AE57" s="10">
        <v>-2609.3075212795266</v>
      </c>
      <c r="AF57" s="10">
        <v>-2953.895561812813</v>
      </c>
      <c r="AG57" s="10">
        <v>-3253.08572103902</v>
      </c>
      <c r="AH57" s="10">
        <v>-3582.2472994834079</v>
      </c>
      <c r="AI57" s="10">
        <v>-3964.7702249778422</v>
      </c>
      <c r="AJ57" s="10">
        <v>-4404.1316298434549</v>
      </c>
      <c r="AK57" s="10">
        <v>-4891.291650933751</v>
      </c>
      <c r="AL57" s="10">
        <v>-5387.9334585823781</v>
      </c>
      <c r="AM57" s="10">
        <v>-5823.6847171707514</v>
      </c>
      <c r="AN57" s="10">
        <v>-6267.6076184048907</v>
      </c>
      <c r="AO57" s="10">
        <v>-6681.8395467163646</v>
      </c>
      <c r="AP57" s="10">
        <v>-6981.0371148884115</v>
      </c>
      <c r="AQ57" s="10">
        <v>-7250.9993800947259</v>
      </c>
      <c r="AR57" s="10">
        <v>-7350.0661673901259</v>
      </c>
      <c r="AS57" s="10">
        <v>-7280.1217854548222</v>
      </c>
      <c r="AT57" s="10">
        <v>-7276.9742344703</v>
      </c>
      <c r="AU57" s="10">
        <v>-7267.8537302192408</v>
      </c>
      <c r="AV57" s="10">
        <v>-7208.6353452259154</v>
      </c>
      <c r="AW57" s="10">
        <v>-7029.9416798947723</v>
      </c>
      <c r="AX57" s="10">
        <v>-6660.3981349577025</v>
      </c>
      <c r="AY57" s="10">
        <v>-6181.2686047590532</v>
      </c>
      <c r="AZ57" s="10">
        <v>-5418.9581178786448</v>
      </c>
      <c r="BA57" s="10">
        <v>-4639.1878184088891</v>
      </c>
      <c r="BB57" s="10">
        <v>-3902.9371411361435</v>
      </c>
      <c r="BC57" s="10">
        <v>-3129.5867806024489</v>
      </c>
      <c r="BD57" s="10">
        <v>-2380.6289248536527</v>
      </c>
      <c r="BE57" s="10">
        <v>-1655.799355777466</v>
      </c>
      <c r="BF57" s="10">
        <v>-982.1745125053759</v>
      </c>
      <c r="BG57" s="10">
        <v>-319.61672504264021</v>
      </c>
      <c r="BH57" s="10">
        <v>299.53303065247911</v>
      </c>
      <c r="BI57" s="10">
        <v>877.18009554020648</v>
      </c>
      <c r="BJ57" s="10">
        <v>1382.5025966638093</v>
      </c>
      <c r="BK57" s="10">
        <v>1792.938693069882</v>
      </c>
      <c r="BL57" s="10">
        <v>2130.4559690317947</v>
      </c>
      <c r="BM57" s="10">
        <v>2398.2435878586903</v>
      </c>
      <c r="BN57" s="10">
        <v>2563.6568385844212</v>
      </c>
      <c r="BO57" s="10">
        <v>2641.8662210483071</v>
      </c>
      <c r="BP57" s="10">
        <v>2687.6985892359457</v>
      </c>
      <c r="BQ57" s="10">
        <v>2734.6525585229779</v>
      </c>
      <c r="BR57" s="10">
        <v>2794.3541322984247</v>
      </c>
      <c r="BS57" s="10">
        <v>2861.0745179786786</v>
      </c>
      <c r="BT57" s="10">
        <v>2944.1391578344683</v>
      </c>
      <c r="BU57" s="10">
        <v>3034.0499954481415</v>
      </c>
      <c r="BV57" s="10">
        <v>3106.3666311477996</v>
      </c>
      <c r="BW57" s="10">
        <v>3179.3309242034711</v>
      </c>
      <c r="BX57" s="10">
        <v>3240.8948285076817</v>
      </c>
      <c r="BY57" s="10">
        <v>3301.4610172570024</v>
      </c>
      <c r="BZ57" s="10">
        <v>3388.2461933671698</v>
      </c>
      <c r="CA57" s="10">
        <v>3478.8168868805833</v>
      </c>
      <c r="CB57" s="10">
        <v>3568.2647946840484</v>
      </c>
      <c r="CC57" s="10">
        <v>3657.1601932424346</v>
      </c>
      <c r="CD57" s="10">
        <v>3752.3999717456336</v>
      </c>
      <c r="CE57" s="10">
        <v>3860.2324958603881</v>
      </c>
      <c r="CF57" s="10">
        <v>4059.7360971822277</v>
      </c>
      <c r="CG57" s="10">
        <v>4290.7947383516157</v>
      </c>
      <c r="CH57" s="10">
        <v>4519.0356357693245</v>
      </c>
      <c r="CI57" s="10">
        <v>4752.6087164718747</v>
      </c>
      <c r="CJ57" s="10">
        <v>4998.4110354941313</v>
      </c>
      <c r="CK57" s="10">
        <v>5246.2978153497934</v>
      </c>
      <c r="CL57" s="10">
        <v>5498.268557817185</v>
      </c>
      <c r="CM57" s="10">
        <v>5755.2119247810351</v>
      </c>
      <c r="CN57" s="10">
        <v>6017.6137554721336</v>
      </c>
      <c r="CO57" s="10">
        <v>6303.2223695029579</v>
      </c>
    </row>
    <row r="58" spans="1:93" hidden="1" outlineLevel="5">
      <c r="A58" s="87" t="s">
        <v>146</v>
      </c>
      <c r="B58" s="4">
        <v>4182.0316896129789</v>
      </c>
      <c r="C58" s="10">
        <v>3902.398141891892</v>
      </c>
      <c r="D58" s="10">
        <v>3985.9619510135135</v>
      </c>
      <c r="E58" s="10">
        <v>3990.4368665540542</v>
      </c>
      <c r="F58" s="10">
        <v>3993.5511402027028</v>
      </c>
      <c r="G58" s="10">
        <v>4075.7887246621622</v>
      </c>
      <c r="H58" s="10">
        <v>4229.7078547297297</v>
      </c>
      <c r="I58" s="10">
        <v>4477.0373733108108</v>
      </c>
      <c r="J58" s="10">
        <v>4774.3488175675675</v>
      </c>
      <c r="K58" s="10">
        <v>5068.3827702702702</v>
      </c>
      <c r="L58" s="10">
        <v>5323.4772804054055</v>
      </c>
      <c r="M58" s="10">
        <v>5555.9488175675688</v>
      </c>
      <c r="N58" s="10">
        <v>5759.8989020270265</v>
      </c>
      <c r="O58" s="10">
        <v>5934.381672297297</v>
      </c>
      <c r="P58" s="10">
        <v>6129.2899070945959</v>
      </c>
      <c r="Q58" s="10">
        <v>6297.6564189189185</v>
      </c>
      <c r="R58" s="10">
        <v>6437.5821368243251</v>
      </c>
      <c r="S58" s="10">
        <v>6546.8702280405405</v>
      </c>
      <c r="T58" s="10">
        <v>6558.7799408783794</v>
      </c>
      <c r="U58" s="10">
        <v>6573.88745777027</v>
      </c>
      <c r="V58" s="10">
        <v>6485.283826013514</v>
      </c>
      <c r="W58" s="10">
        <v>6164.580152027027</v>
      </c>
      <c r="X58" s="10">
        <v>5618.0651182432439</v>
      </c>
      <c r="Y58" s="10">
        <v>4935.9808699324321</v>
      </c>
      <c r="Z58" s="10">
        <v>4258.6126266891897</v>
      </c>
      <c r="AA58" s="10">
        <v>3678.2733108108109</v>
      </c>
      <c r="AB58" s="10">
        <v>3279.6068834459461</v>
      </c>
      <c r="AC58" s="10">
        <v>3064.3921452702702</v>
      </c>
      <c r="AD58" s="10">
        <v>2959.9035050675675</v>
      </c>
      <c r="AE58" s="10">
        <v>2935.1763091216221</v>
      </c>
      <c r="AF58" s="10">
        <v>2977.5207347972969</v>
      </c>
      <c r="AG58" s="10">
        <v>3002.3874577702704</v>
      </c>
      <c r="AH58" s="10">
        <v>2996.1402871621622</v>
      </c>
      <c r="AI58" s="10">
        <v>2965.9603885135134</v>
      </c>
      <c r="AJ58" s="10">
        <v>2864.4837415540542</v>
      </c>
      <c r="AK58" s="10">
        <v>2762.4483952702703</v>
      </c>
      <c r="AL58" s="10">
        <v>2666.2046452702702</v>
      </c>
      <c r="AM58" s="10">
        <v>2606.8757601351354</v>
      </c>
      <c r="AN58" s="10">
        <v>2581.4595439189188</v>
      </c>
      <c r="AO58" s="10">
        <v>2511.1521114864868</v>
      </c>
      <c r="AP58" s="10">
        <v>2465.2418074324323</v>
      </c>
      <c r="AQ58" s="10">
        <v>2446.6451435810814</v>
      </c>
      <c r="AR58" s="10">
        <v>2452.9865709459459</v>
      </c>
      <c r="AS58" s="10">
        <v>2513.3313344594594</v>
      </c>
      <c r="AT58" s="10">
        <v>2578.977702702703</v>
      </c>
      <c r="AU58" s="10">
        <v>2661.4959037162162</v>
      </c>
      <c r="AV58" s="10">
        <v>2743.0074746621622</v>
      </c>
      <c r="AW58" s="10">
        <v>2819.2394847972973</v>
      </c>
      <c r="AX58" s="10">
        <v>2928.9253800675679</v>
      </c>
      <c r="AY58" s="10">
        <v>3062.0730574324325</v>
      </c>
      <c r="AZ58" s="10">
        <v>3277.1531250000003</v>
      </c>
      <c r="BA58" s="10">
        <v>3475.7315878378381</v>
      </c>
      <c r="BB58" s="10">
        <v>3656.471621621622</v>
      </c>
      <c r="BC58" s="10">
        <v>3838.3715371621624</v>
      </c>
      <c r="BD58" s="10">
        <v>4037.0931165540542</v>
      </c>
      <c r="BE58" s="10">
        <v>4239.2031672297298</v>
      </c>
      <c r="BF58" s="10">
        <v>4421.2810388513517</v>
      </c>
      <c r="BG58" s="10">
        <v>4590.3180743243238</v>
      </c>
      <c r="BH58" s="10">
        <v>4773.7797719594591</v>
      </c>
      <c r="BI58" s="10">
        <v>4952.2388935810804</v>
      </c>
      <c r="BJ58" s="10">
        <v>5091.6761402027032</v>
      </c>
      <c r="BK58" s="10">
        <v>5180.3363597972975</v>
      </c>
      <c r="BL58" s="10">
        <v>5226.844341216216</v>
      </c>
      <c r="BM58" s="10">
        <v>5258.3701435810808</v>
      </c>
      <c r="BN58" s="10">
        <v>5266.3372466216215</v>
      </c>
      <c r="BO58" s="10">
        <v>5236.8616976351359</v>
      </c>
      <c r="BP58" s="10">
        <v>5178.4144003378378</v>
      </c>
      <c r="BQ58" s="10">
        <v>5118.6933699324327</v>
      </c>
      <c r="BR58" s="10">
        <v>5065.6317145270268</v>
      </c>
      <c r="BS58" s="10">
        <v>5025.4893581081087</v>
      </c>
      <c r="BT58" s="10">
        <v>4996.9700168918916</v>
      </c>
      <c r="BU58" s="10">
        <v>4987.3585726351348</v>
      </c>
      <c r="BV58" s="10">
        <v>4983.6731418918916</v>
      </c>
      <c r="BW58" s="10">
        <v>4997.1624155405407</v>
      </c>
      <c r="BX58" s="10">
        <v>4975.2112331081089</v>
      </c>
      <c r="BY58" s="10">
        <v>4963.21875</v>
      </c>
      <c r="BZ58" s="10">
        <v>4973.0194679054057</v>
      </c>
      <c r="CA58" s="10">
        <v>4992.3081925675679</v>
      </c>
      <c r="CB58" s="10">
        <v>5023.5210304054053</v>
      </c>
      <c r="CC58" s="10">
        <v>5067.1602195945952</v>
      </c>
      <c r="CD58" s="10">
        <v>5122.1269003378384</v>
      </c>
      <c r="CE58" s="10">
        <v>5198.7916385135131</v>
      </c>
      <c r="CF58" s="10">
        <v>5341.0976351351346</v>
      </c>
      <c r="CG58" s="10">
        <v>5512.3437077702702</v>
      </c>
      <c r="CH58" s="10">
        <v>5684.1673564189186</v>
      </c>
      <c r="CI58" s="10">
        <v>5861.8110219594591</v>
      </c>
      <c r="CJ58" s="10">
        <v>6045.4877956081091</v>
      </c>
      <c r="CK58" s="10">
        <v>6229.3518158783791</v>
      </c>
      <c r="CL58" s="10">
        <v>6415.2033361486492</v>
      </c>
      <c r="CM58" s="10">
        <v>6603.8312077702703</v>
      </c>
      <c r="CN58" s="10">
        <v>6796.0074746621622</v>
      </c>
      <c r="CO58" s="10">
        <v>7004.041934121622</v>
      </c>
    </row>
    <row r="59" spans="1:93" hidden="1" outlineLevel="5">
      <c r="A59" s="87" t="s">
        <v>147</v>
      </c>
      <c r="B59" s="4">
        <v>4182.0316896129771</v>
      </c>
      <c r="C59" s="10">
        <v>18.660099855626434</v>
      </c>
      <c r="D59" s="10">
        <v>14.345776972897086</v>
      </c>
      <c r="E59" s="10">
        <v>10.126275670291173</v>
      </c>
      <c r="F59" s="10">
        <v>7.0210438009047298</v>
      </c>
      <c r="G59" s="10">
        <v>4.6064375028935816</v>
      </c>
      <c r="H59" s="10">
        <v>2.5465834207837248</v>
      </c>
      <c r="I59" s="10">
        <v>1.4389957681201984</v>
      </c>
      <c r="J59" s="10">
        <v>0.95004931317214103</v>
      </c>
      <c r="K59" s="10">
        <v>0.96185637336846286</v>
      </c>
      <c r="L59" s="10">
        <v>1.1799154936711107</v>
      </c>
      <c r="M59" s="10">
        <v>1.3577365834748438</v>
      </c>
      <c r="N59" s="10">
        <v>1.6988340394747761</v>
      </c>
      <c r="O59" s="10">
        <v>4.0934502549394729</v>
      </c>
      <c r="P59" s="10">
        <v>9.0499268451555412</v>
      </c>
      <c r="Q59" s="10">
        <v>26.305876866254902</v>
      </c>
      <c r="R59" s="10">
        <v>63.919670533090304</v>
      </c>
      <c r="S59" s="10">
        <v>134.64564608348601</v>
      </c>
      <c r="T59" s="10">
        <v>255.38166702865595</v>
      </c>
      <c r="U59" s="10">
        <v>433.11165209961797</v>
      </c>
      <c r="V59" s="10">
        <v>693.82956501744343</v>
      </c>
      <c r="W59" s="10">
        <v>1090.5609075499906</v>
      </c>
      <c r="X59" s="10">
        <v>1662.0126137360353</v>
      </c>
      <c r="Y59" s="10">
        <v>2292.5073291090011</v>
      </c>
      <c r="Z59" s="10">
        <v>2904.531748955254</v>
      </c>
      <c r="AA59" s="10">
        <v>3514.0657141742327</v>
      </c>
      <c r="AB59" s="10">
        <v>4090.1029807335221</v>
      </c>
      <c r="AC59" s="10">
        <v>4594.1640911226268</v>
      </c>
      <c r="AD59" s="10">
        <v>5089.6139433410681</v>
      </c>
      <c r="AE59" s="10">
        <v>5544.4838304011482</v>
      </c>
      <c r="AF59" s="10">
        <v>5931.4162966101103</v>
      </c>
      <c r="AG59" s="10">
        <v>6255.4731788092904</v>
      </c>
      <c r="AH59" s="10">
        <v>6578.3875866455701</v>
      </c>
      <c r="AI59" s="10">
        <v>6930.7306134913551</v>
      </c>
      <c r="AJ59" s="10">
        <v>7268.6153713975091</v>
      </c>
      <c r="AK59" s="10">
        <v>7653.7400462040214</v>
      </c>
      <c r="AL59" s="10">
        <v>8054.1381038526479</v>
      </c>
      <c r="AM59" s="10">
        <v>8430.5604773058858</v>
      </c>
      <c r="AN59" s="10">
        <v>8849.0671623238104</v>
      </c>
      <c r="AO59" s="10">
        <v>9192.9916582028509</v>
      </c>
      <c r="AP59" s="10">
        <v>9446.2789223208438</v>
      </c>
      <c r="AQ59" s="10">
        <v>9697.6445236758063</v>
      </c>
      <c r="AR59" s="10">
        <v>9803.0527383360732</v>
      </c>
      <c r="AS59" s="10">
        <v>9793.4531199142821</v>
      </c>
      <c r="AT59" s="10">
        <v>9855.9519371730039</v>
      </c>
      <c r="AU59" s="10">
        <v>9929.3496339354569</v>
      </c>
      <c r="AV59" s="10">
        <v>9951.6428198880785</v>
      </c>
      <c r="AW59" s="10">
        <v>9849.1811646920687</v>
      </c>
      <c r="AX59" s="10">
        <v>9589.3235150252713</v>
      </c>
      <c r="AY59" s="10">
        <v>9243.3416621914857</v>
      </c>
      <c r="AZ59" s="10">
        <v>8696.1112428786455</v>
      </c>
      <c r="BA59" s="10">
        <v>8114.9194062467277</v>
      </c>
      <c r="BB59" s="10">
        <v>7559.4087627577655</v>
      </c>
      <c r="BC59" s="10">
        <v>6967.9583177646118</v>
      </c>
      <c r="BD59" s="10">
        <v>6417.7220414077065</v>
      </c>
      <c r="BE59" s="10">
        <v>5895.002523007196</v>
      </c>
      <c r="BF59" s="10">
        <v>5403.4555513567275</v>
      </c>
      <c r="BG59" s="10">
        <v>4909.9347993669644</v>
      </c>
      <c r="BH59" s="10">
        <v>4474.2467413069799</v>
      </c>
      <c r="BI59" s="10">
        <v>4075.0587980408745</v>
      </c>
      <c r="BJ59" s="10">
        <v>3709.1735435388937</v>
      </c>
      <c r="BK59" s="10">
        <v>3387.3976667274155</v>
      </c>
      <c r="BL59" s="10">
        <v>3096.3883721844218</v>
      </c>
      <c r="BM59" s="10">
        <v>2860.1265557223905</v>
      </c>
      <c r="BN59" s="10">
        <v>2702.6804080372003</v>
      </c>
      <c r="BO59" s="10">
        <v>2594.9954765868283</v>
      </c>
      <c r="BP59" s="10">
        <v>2490.7158111018921</v>
      </c>
      <c r="BQ59" s="10">
        <v>2384.0408114094553</v>
      </c>
      <c r="BR59" s="10">
        <v>2271.2775822286021</v>
      </c>
      <c r="BS59" s="10">
        <v>2164.4148401294296</v>
      </c>
      <c r="BT59" s="10">
        <v>2052.8308590574238</v>
      </c>
      <c r="BU59" s="10">
        <v>1953.3085771869933</v>
      </c>
      <c r="BV59" s="10">
        <v>1877.3065107440921</v>
      </c>
      <c r="BW59" s="10">
        <v>1817.8314913370691</v>
      </c>
      <c r="BX59" s="10">
        <v>1734.3164046004265</v>
      </c>
      <c r="BY59" s="10">
        <v>1661.7577327429983</v>
      </c>
      <c r="BZ59" s="10">
        <v>1584.7732745382357</v>
      </c>
      <c r="CA59" s="10">
        <v>1513.4913056869848</v>
      </c>
      <c r="CB59" s="10">
        <v>1455.2562357213569</v>
      </c>
      <c r="CC59" s="10">
        <v>1410.0000263521608</v>
      </c>
      <c r="CD59" s="10">
        <v>1369.7269285922043</v>
      </c>
      <c r="CE59" s="10">
        <v>1338.5591426531255</v>
      </c>
      <c r="CF59" s="10">
        <v>1281.3615379529072</v>
      </c>
      <c r="CG59" s="10">
        <v>1221.5489694186542</v>
      </c>
      <c r="CH59" s="10">
        <v>1165.1317206495937</v>
      </c>
      <c r="CI59" s="10">
        <v>1109.2023054875847</v>
      </c>
      <c r="CJ59" s="10">
        <v>1047.0767601139769</v>
      </c>
      <c r="CK59" s="10">
        <v>983.05400052858533</v>
      </c>
      <c r="CL59" s="10">
        <v>916.93477833146414</v>
      </c>
      <c r="CM59" s="10">
        <v>848.61928298923522</v>
      </c>
      <c r="CN59" s="10">
        <v>778.39371919002872</v>
      </c>
      <c r="CO59" s="10">
        <v>700.81956461866423</v>
      </c>
    </row>
    <row r="60" spans="1:93" hidden="1" outlineLevel="4" collapsed="1">
      <c r="A60" s="78" t="s">
        <v>132</v>
      </c>
      <c r="B60" s="4">
        <v>2.984969824367974E-13</v>
      </c>
      <c r="C60" s="10">
        <v>-53.518738433974661</v>
      </c>
      <c r="D60" s="10">
        <v>-52.037663307173148</v>
      </c>
      <c r="E60" s="10">
        <v>-43.600462916992825</v>
      </c>
      <c r="F60" s="10">
        <v>-33.440136810732604</v>
      </c>
      <c r="G60" s="10">
        <v>-24.79146985733129</v>
      </c>
      <c r="H60" s="10">
        <v>-19.80522404355435</v>
      </c>
      <c r="I60" s="10">
        <v>-19.453447074207602</v>
      </c>
      <c r="J60" s="10">
        <v>-24.138644192444215</v>
      </c>
      <c r="K60" s="10">
        <v>-29.542821424693287</v>
      </c>
      <c r="L60" s="10">
        <v>-33.286553715860052</v>
      </c>
      <c r="M60" s="10">
        <v>-38.20831129577082</v>
      </c>
      <c r="N60" s="10">
        <v>-44.12317527534249</v>
      </c>
      <c r="O60" s="10">
        <v>-46.347828162876269</v>
      </c>
      <c r="P60" s="10">
        <v>-50.945039794203126</v>
      </c>
      <c r="Q60" s="10">
        <v>-61.446680211366129</v>
      </c>
      <c r="R60" s="10">
        <v>-76.214235676313763</v>
      </c>
      <c r="S60" s="10">
        <v>-119.35306469605574</v>
      </c>
      <c r="T60" s="10">
        <v>-196.11222701838813</v>
      </c>
      <c r="U60" s="10">
        <v>-283.71185429249198</v>
      </c>
      <c r="V60" s="10">
        <v>-397.14557920746114</v>
      </c>
      <c r="W60" s="10">
        <v>-560.28441282696372</v>
      </c>
      <c r="X60" s="10">
        <v>-750.10611909097963</v>
      </c>
      <c r="Y60" s="10">
        <v>-957.19803510829399</v>
      </c>
      <c r="Z60" s="10">
        <v>-1129.4215608123648</v>
      </c>
      <c r="AA60" s="10">
        <v>-1254.5562370062289</v>
      </c>
      <c r="AB60" s="10">
        <v>-1297.3593209359799</v>
      </c>
      <c r="AC60" s="10">
        <v>-1243.3844792305658</v>
      </c>
      <c r="AD60" s="10">
        <v>-1116.4618410945018</v>
      </c>
      <c r="AE60" s="10">
        <v>-924.71228529376685</v>
      </c>
      <c r="AF60" s="10">
        <v>-653.87700068654567</v>
      </c>
      <c r="AG60" s="10">
        <v>-424.26588588576436</v>
      </c>
      <c r="AH60" s="10">
        <v>-250.50275727234668</v>
      </c>
      <c r="AI60" s="10">
        <v>-134.47301723784165</v>
      </c>
      <c r="AJ60" s="10">
        <v>-65.808038807331499</v>
      </c>
      <c r="AK60" s="10">
        <v>-1.9723515788234331</v>
      </c>
      <c r="AL60" s="10">
        <v>89.266648552658367</v>
      </c>
      <c r="AM60" s="10">
        <v>165.44616732867271</v>
      </c>
      <c r="AN60" s="10">
        <v>164.43554762829095</v>
      </c>
      <c r="AO60" s="10">
        <v>158.51444515515541</v>
      </c>
      <c r="AP60" s="10">
        <v>173.17169298980872</v>
      </c>
      <c r="AQ60" s="10">
        <v>192.51933187411063</v>
      </c>
      <c r="AR60" s="10">
        <v>254.80294872261067</v>
      </c>
      <c r="AS60" s="10">
        <v>263.86792484166136</v>
      </c>
      <c r="AT60" s="10">
        <v>247.37177001205112</v>
      </c>
      <c r="AU60" s="10">
        <v>260.52447706863387</v>
      </c>
      <c r="AV60" s="10">
        <v>337.89998035959712</v>
      </c>
      <c r="AW60" s="10">
        <v>489.02388763750423</v>
      </c>
      <c r="AX60" s="10">
        <v>601.26557574963681</v>
      </c>
      <c r="AY60" s="10">
        <v>739.36893640494509</v>
      </c>
      <c r="AZ60" s="10">
        <v>879.31643308382604</v>
      </c>
      <c r="BA60" s="10">
        <v>1012.7784953277408</v>
      </c>
      <c r="BB60" s="10">
        <v>1138.8649106017144</v>
      </c>
      <c r="BC60" s="10">
        <v>1245.7409350419468</v>
      </c>
      <c r="BD60" s="10">
        <v>1331.1704207423861</v>
      </c>
      <c r="BE60" s="10">
        <v>1358.5074510399872</v>
      </c>
      <c r="BF60" s="10">
        <v>1357.5869170279223</v>
      </c>
      <c r="BG60" s="10">
        <v>1348.0698096835008</v>
      </c>
      <c r="BH60" s="10">
        <v>1288.5740174117145</v>
      </c>
      <c r="BI60" s="10">
        <v>1183.483498471043</v>
      </c>
      <c r="BJ60" s="10">
        <v>1073.8815528138725</v>
      </c>
      <c r="BK60" s="10">
        <v>963.70781713008876</v>
      </c>
      <c r="BL60" s="10">
        <v>833.35870234610638</v>
      </c>
      <c r="BM60" s="10">
        <v>690.65221680795185</v>
      </c>
      <c r="BN60" s="10">
        <v>552.03784472719178</v>
      </c>
      <c r="BO60" s="10">
        <v>440.19254226441302</v>
      </c>
      <c r="BP60" s="10">
        <v>362.27063686584461</v>
      </c>
      <c r="BQ60" s="10">
        <v>294.75858311024831</v>
      </c>
      <c r="BR60" s="10">
        <v>240.37761821486401</v>
      </c>
      <c r="BS60" s="10">
        <v>206.32057865368751</v>
      </c>
      <c r="BT60" s="10">
        <v>171.55358589318581</v>
      </c>
      <c r="BU60" s="10">
        <v>152.56499399100423</v>
      </c>
      <c r="BV60" s="10">
        <v>139.58790632985219</v>
      </c>
      <c r="BW60" s="10">
        <v>147.96904694222422</v>
      </c>
      <c r="BX60" s="10">
        <v>157.50312892721115</v>
      </c>
      <c r="BY60" s="10">
        <v>152.23001924441596</v>
      </c>
      <c r="BZ60" s="10">
        <v>146.64924758502829</v>
      </c>
      <c r="CA60" s="10">
        <v>142.59287589512755</v>
      </c>
      <c r="CB60" s="10">
        <v>143.98290530765919</v>
      </c>
      <c r="CC60" s="10">
        <v>149.04392230365457</v>
      </c>
      <c r="CD60" s="10">
        <v>155.79790090093752</v>
      </c>
      <c r="CE60" s="10">
        <v>161.21973021476015</v>
      </c>
      <c r="CF60" s="10">
        <v>151.05053880883699</v>
      </c>
      <c r="CG60" s="10">
        <v>138.3079436929506</v>
      </c>
      <c r="CH60" s="10">
        <v>126.65541192898397</v>
      </c>
      <c r="CI60" s="10">
        <v>113.10328839613091</v>
      </c>
      <c r="CJ60" s="10">
        <v>99.025016942456503</v>
      </c>
      <c r="CK60" s="10">
        <v>84.486893896778298</v>
      </c>
      <c r="CL60" s="10">
        <v>69.154310343138505</v>
      </c>
      <c r="CM60" s="10">
        <v>0</v>
      </c>
      <c r="CN60" s="10">
        <v>0</v>
      </c>
      <c r="CO60" s="10">
        <v>0</v>
      </c>
    </row>
    <row r="61" spans="1:93" hidden="1" outlineLevel="4">
      <c r="A61" s="79" t="s">
        <v>133</v>
      </c>
      <c r="B61" s="4">
        <v>620.84007385796895</v>
      </c>
      <c r="C61" s="10">
        <v>0</v>
      </c>
      <c r="D61" s="10">
        <v>0</v>
      </c>
      <c r="E61" s="10">
        <v>0</v>
      </c>
      <c r="F61" s="10">
        <v>0</v>
      </c>
      <c r="G61" s="10">
        <v>0</v>
      </c>
      <c r="H61" s="10">
        <v>0</v>
      </c>
      <c r="I61" s="10">
        <v>0</v>
      </c>
      <c r="J61" s="10">
        <v>0</v>
      </c>
      <c r="K61" s="10">
        <v>0</v>
      </c>
      <c r="L61" s="10">
        <v>0</v>
      </c>
      <c r="M61" s="10">
        <v>0</v>
      </c>
      <c r="N61" s="10">
        <v>0</v>
      </c>
      <c r="O61" s="10">
        <v>9.3387141047297298E-3</v>
      </c>
      <c r="P61" s="10">
        <v>6.0362394425675682E-2</v>
      </c>
      <c r="Q61" s="10">
        <v>0.62604679054054058</v>
      </c>
      <c r="R61" s="10">
        <v>3.0632949746621625</v>
      </c>
      <c r="S61" s="10">
        <v>6.7869404560810818</v>
      </c>
      <c r="T61" s="10">
        <v>9.2031655405405406</v>
      </c>
      <c r="U61" s="10">
        <v>11.85973944256757</v>
      </c>
      <c r="V61" s="10">
        <v>21.028900760135134</v>
      </c>
      <c r="W61" s="10">
        <v>53.434877533783784</v>
      </c>
      <c r="X61" s="10">
        <v>115.26916807432433</v>
      </c>
      <c r="Y61" s="10">
        <v>196.73166807432432</v>
      </c>
      <c r="Z61" s="10">
        <v>294.20542652027024</v>
      </c>
      <c r="AA61" s="10">
        <v>405.77574746621627</v>
      </c>
      <c r="AB61" s="10">
        <v>511.10781249999997</v>
      </c>
      <c r="AC61" s="10">
        <v>611.18889358108106</v>
      </c>
      <c r="AD61" s="10">
        <v>720.12766047297293</v>
      </c>
      <c r="AE61" s="10">
        <v>838.29032939189187</v>
      </c>
      <c r="AF61" s="10">
        <v>923.74835304054056</v>
      </c>
      <c r="AG61" s="10">
        <v>989.72086148648646</v>
      </c>
      <c r="AH61" s="10">
        <v>1034.6871199324323</v>
      </c>
      <c r="AI61" s="10">
        <v>1023.6182432432432</v>
      </c>
      <c r="AJ61" s="10">
        <v>1022.3359797297298</v>
      </c>
      <c r="AK61" s="10">
        <v>1029.0082347972973</v>
      </c>
      <c r="AL61" s="10">
        <v>1023.6835726351352</v>
      </c>
      <c r="AM61" s="10">
        <v>1019.0116131756756</v>
      </c>
      <c r="AN61" s="10">
        <v>965.60815033783774</v>
      </c>
      <c r="AO61" s="10">
        <v>933.75054898648648</v>
      </c>
      <c r="AP61" s="10">
        <v>927.76697635135145</v>
      </c>
      <c r="AQ61" s="10">
        <v>937.47732263513512</v>
      </c>
      <c r="AR61" s="10">
        <v>978.39434121621628</v>
      </c>
      <c r="AS61" s="10">
        <v>972.14839527027016</v>
      </c>
      <c r="AT61" s="10">
        <v>986.331883445946</v>
      </c>
      <c r="AU61" s="10">
        <v>1019.1057010135135</v>
      </c>
      <c r="AV61" s="10">
        <v>1079.4604307432433</v>
      </c>
      <c r="AW61" s="10">
        <v>1190.5320523648647</v>
      </c>
      <c r="AX61" s="10">
        <v>1264.7876689189188</v>
      </c>
      <c r="AY61" s="10">
        <v>1383.9711993243245</v>
      </c>
      <c r="AZ61" s="10">
        <v>1533.3080658783783</v>
      </c>
      <c r="BA61" s="10">
        <v>1686.7076013513513</v>
      </c>
      <c r="BB61" s="10">
        <v>1819.9472972972974</v>
      </c>
      <c r="BC61" s="10">
        <v>1911.3695101351352</v>
      </c>
      <c r="BD61" s="10">
        <v>1970.5410050675675</v>
      </c>
      <c r="BE61" s="10">
        <v>1952.8777449324323</v>
      </c>
      <c r="BF61" s="10">
        <v>1885.2246199324325</v>
      </c>
      <c r="BG61" s="10">
        <v>1812.5020692567568</v>
      </c>
      <c r="BH61" s="10">
        <v>1690.7066300675674</v>
      </c>
      <c r="BI61" s="10">
        <v>1532.6106841216215</v>
      </c>
      <c r="BJ61" s="10">
        <v>1379.1975929054054</v>
      </c>
      <c r="BK61" s="10">
        <v>1241.9950591216216</v>
      </c>
      <c r="BL61" s="10">
        <v>1105.201097972973</v>
      </c>
      <c r="BM61" s="10">
        <v>961.70532094594603</v>
      </c>
      <c r="BN61" s="10">
        <v>814.42073479729731</v>
      </c>
      <c r="BO61" s="10">
        <v>686.418116554054</v>
      </c>
      <c r="BP61" s="10">
        <v>594.38813344594598</v>
      </c>
      <c r="BQ61" s="10">
        <v>519.67698479729722</v>
      </c>
      <c r="BR61" s="10">
        <v>460.73851351351357</v>
      </c>
      <c r="BS61" s="10">
        <v>422.75979729729727</v>
      </c>
      <c r="BT61" s="10">
        <v>381.30410050675675</v>
      </c>
      <c r="BU61" s="10">
        <v>354.2922170608108</v>
      </c>
      <c r="BV61" s="10">
        <v>330.32232685810811</v>
      </c>
      <c r="BW61" s="10">
        <v>317.71181165540537</v>
      </c>
      <c r="BX61" s="10">
        <v>306.14690033783785</v>
      </c>
      <c r="BY61" s="10">
        <v>294.46113175675674</v>
      </c>
      <c r="BZ61" s="10">
        <v>283.32491976351355</v>
      </c>
      <c r="CA61" s="10">
        <v>271.42380912162162</v>
      </c>
      <c r="CB61" s="10">
        <v>260.75151182432433</v>
      </c>
      <c r="CC61" s="10">
        <v>252.19711570945944</v>
      </c>
      <c r="CD61" s="10">
        <v>246.11366554054052</v>
      </c>
      <c r="CE61" s="10">
        <v>241.69233108108111</v>
      </c>
      <c r="CF61" s="10">
        <v>229.34077280405404</v>
      </c>
      <c r="CG61" s="10">
        <v>213.42029983108108</v>
      </c>
      <c r="CH61" s="10">
        <v>198.22765202702706</v>
      </c>
      <c r="CI61" s="10">
        <v>184.39938766891893</v>
      </c>
      <c r="CJ61" s="10">
        <v>168.19068412162162</v>
      </c>
      <c r="CK61" s="10">
        <v>151.81762668918918</v>
      </c>
      <c r="CL61" s="10">
        <v>134.92039695945945</v>
      </c>
      <c r="CM61" s="10">
        <v>0</v>
      </c>
      <c r="CN61" s="10">
        <v>0</v>
      </c>
      <c r="CO61" s="10">
        <v>0</v>
      </c>
    </row>
    <row r="62" spans="1:93" hidden="1" outlineLevel="4">
      <c r="A62" s="79" t="s">
        <v>134</v>
      </c>
      <c r="B62" s="4">
        <v>620.84007385796872</v>
      </c>
      <c r="C62" s="10">
        <v>53.518738433974661</v>
      </c>
      <c r="D62" s="10">
        <v>52.037663307173148</v>
      </c>
      <c r="E62" s="10">
        <v>43.600462916992825</v>
      </c>
      <c r="F62" s="10">
        <v>33.440136810732604</v>
      </c>
      <c r="G62" s="10">
        <v>24.79146985733129</v>
      </c>
      <c r="H62" s="10">
        <v>19.80522404355435</v>
      </c>
      <c r="I62" s="10">
        <v>19.453447074207602</v>
      </c>
      <c r="J62" s="10">
        <v>24.138644192444215</v>
      </c>
      <c r="K62" s="10">
        <v>29.542821424693287</v>
      </c>
      <c r="L62" s="10">
        <v>33.286553715860052</v>
      </c>
      <c r="M62" s="10">
        <v>38.20831129577082</v>
      </c>
      <c r="N62" s="10">
        <v>44.12317527534249</v>
      </c>
      <c r="O62" s="10">
        <v>46.357166876980997</v>
      </c>
      <c r="P62" s="10">
        <v>51.005402188628807</v>
      </c>
      <c r="Q62" s="10">
        <v>62.072727001906678</v>
      </c>
      <c r="R62" s="10">
        <v>79.277530650975933</v>
      </c>
      <c r="S62" s="10">
        <v>126.14000515213682</v>
      </c>
      <c r="T62" s="10">
        <v>205.31539255892864</v>
      </c>
      <c r="U62" s="10">
        <v>295.57159373505954</v>
      </c>
      <c r="V62" s="10">
        <v>418.17447996759626</v>
      </c>
      <c r="W62" s="10">
        <v>613.71929036074744</v>
      </c>
      <c r="X62" s="10">
        <v>865.37528716530414</v>
      </c>
      <c r="Y62" s="10">
        <v>1153.9297031826184</v>
      </c>
      <c r="Z62" s="10">
        <v>1423.6269873326353</v>
      </c>
      <c r="AA62" s="10">
        <v>1660.3319844724451</v>
      </c>
      <c r="AB62" s="10">
        <v>1808.4671334359796</v>
      </c>
      <c r="AC62" s="10">
        <v>1854.573372811647</v>
      </c>
      <c r="AD62" s="10">
        <v>1836.5895015674746</v>
      </c>
      <c r="AE62" s="10">
        <v>1763.002614685659</v>
      </c>
      <c r="AF62" s="10">
        <v>1577.6253537270863</v>
      </c>
      <c r="AG62" s="10">
        <v>1413.9867473722506</v>
      </c>
      <c r="AH62" s="10">
        <v>1285.1898772047805</v>
      </c>
      <c r="AI62" s="10">
        <v>1158.0912604810853</v>
      </c>
      <c r="AJ62" s="10">
        <v>1088.1440185370609</v>
      </c>
      <c r="AK62" s="10">
        <v>1030.9805863761192</v>
      </c>
      <c r="AL62" s="10">
        <v>934.416924082479</v>
      </c>
      <c r="AM62" s="10">
        <v>853.56544584700168</v>
      </c>
      <c r="AN62" s="10">
        <v>801.17260270954807</v>
      </c>
      <c r="AO62" s="10">
        <v>775.2361038313303</v>
      </c>
      <c r="AP62" s="10">
        <v>754.59528336154142</v>
      </c>
      <c r="AQ62" s="10">
        <v>744.95799076102617</v>
      </c>
      <c r="AR62" s="10">
        <v>723.59139249360635</v>
      </c>
      <c r="AS62" s="10">
        <v>708.28047042861056</v>
      </c>
      <c r="AT62" s="10">
        <v>738.96011343389364</v>
      </c>
      <c r="AU62" s="10">
        <v>758.58122394488169</v>
      </c>
      <c r="AV62" s="10">
        <v>741.56045038364437</v>
      </c>
      <c r="AW62" s="10">
        <v>701.50816472736062</v>
      </c>
      <c r="AX62" s="10">
        <v>663.52209316928213</v>
      </c>
      <c r="AY62" s="10">
        <v>644.60226291937931</v>
      </c>
      <c r="AZ62" s="10">
        <v>653.99163279455229</v>
      </c>
      <c r="BA62" s="10">
        <v>673.92910602361064</v>
      </c>
      <c r="BB62" s="10">
        <v>681.08238669558284</v>
      </c>
      <c r="BC62" s="10">
        <v>665.62857509318837</v>
      </c>
      <c r="BD62" s="10">
        <v>639.37058432518165</v>
      </c>
      <c r="BE62" s="10">
        <v>594.37029389244515</v>
      </c>
      <c r="BF62" s="10">
        <v>527.63770290451021</v>
      </c>
      <c r="BG62" s="10">
        <v>464.43225957325592</v>
      </c>
      <c r="BH62" s="10">
        <v>402.13261265585345</v>
      </c>
      <c r="BI62" s="10">
        <v>349.12718565057816</v>
      </c>
      <c r="BJ62" s="10">
        <v>305.31604009153335</v>
      </c>
      <c r="BK62" s="10">
        <v>278.28724199153129</v>
      </c>
      <c r="BL62" s="10">
        <v>271.84239562686571</v>
      </c>
      <c r="BM62" s="10">
        <v>271.05310413799492</v>
      </c>
      <c r="BN62" s="10">
        <v>262.38289007010349</v>
      </c>
      <c r="BO62" s="10">
        <v>246.22557428963896</v>
      </c>
      <c r="BP62" s="10">
        <v>232.11749658010137</v>
      </c>
      <c r="BQ62" s="10">
        <v>224.918401687049</v>
      </c>
      <c r="BR62" s="10">
        <v>220.36089529864992</v>
      </c>
      <c r="BS62" s="10">
        <v>216.43921864360979</v>
      </c>
      <c r="BT62" s="10">
        <v>209.75051461357094</v>
      </c>
      <c r="BU62" s="10">
        <v>201.72722306980657</v>
      </c>
      <c r="BV62" s="10">
        <v>190.7344205282559</v>
      </c>
      <c r="BW62" s="10">
        <v>169.74276471318115</v>
      </c>
      <c r="BX62" s="10">
        <v>148.6437714106267</v>
      </c>
      <c r="BY62" s="10">
        <v>142.23111251234079</v>
      </c>
      <c r="BZ62" s="10">
        <v>136.67567217848523</v>
      </c>
      <c r="CA62" s="10">
        <v>128.8309332264941</v>
      </c>
      <c r="CB62" s="10">
        <v>116.76860651666513</v>
      </c>
      <c r="CC62" s="10">
        <v>103.15319340580491</v>
      </c>
      <c r="CD62" s="10">
        <v>90.315764639603046</v>
      </c>
      <c r="CE62" s="10">
        <v>80.472600866320946</v>
      </c>
      <c r="CF62" s="10">
        <v>78.290233995217051</v>
      </c>
      <c r="CG62" s="10">
        <v>75.112356138130494</v>
      </c>
      <c r="CH62" s="10">
        <v>71.572240098043082</v>
      </c>
      <c r="CI62" s="10">
        <v>71.296099272787998</v>
      </c>
      <c r="CJ62" s="10">
        <v>69.165667179165126</v>
      </c>
      <c r="CK62" s="10">
        <v>67.330732792410899</v>
      </c>
      <c r="CL62" s="10">
        <v>65.766086616320948</v>
      </c>
      <c r="CM62" s="10">
        <v>0</v>
      </c>
      <c r="CN62" s="10">
        <v>0</v>
      </c>
      <c r="CO62" s="10">
        <v>0</v>
      </c>
    </row>
    <row r="63" spans="1:93" outlineLevel="1">
      <c r="A63" s="15" t="s">
        <v>5</v>
      </c>
      <c r="B63" s="4">
        <v>2800.3330274189407</v>
      </c>
      <c r="C63" s="10">
        <v>46.957027021433277</v>
      </c>
      <c r="D63" s="10">
        <v>9.2337622984790535</v>
      </c>
      <c r="E63" s="10">
        <v>-507.60962609026183</v>
      </c>
      <c r="F63" s="10">
        <v>-361.73597962642572</v>
      </c>
      <c r="G63" s="10">
        <v>566.57493516304055</v>
      </c>
      <c r="H63" s="10">
        <v>1297.4638273210937</v>
      </c>
      <c r="I63" s="10">
        <v>282.36214783764188</v>
      </c>
      <c r="J63" s="10">
        <v>-372.78594750543374</v>
      </c>
      <c r="K63" s="10">
        <v>-108.02584101926563</v>
      </c>
      <c r="L63" s="10">
        <v>-259.56513596192315</v>
      </c>
      <c r="M63" s="10">
        <v>129.24279512898099</v>
      </c>
      <c r="N63" s="10">
        <v>-15.166845486961401</v>
      </c>
      <c r="O63" s="10">
        <v>82.682638295807436</v>
      </c>
      <c r="P63" s="10">
        <v>18.344348882218711</v>
      </c>
      <c r="Q63" s="10">
        <v>-65.262882357505489</v>
      </c>
      <c r="R63" s="10">
        <v>8.7350009788861076</v>
      </c>
      <c r="S63" s="10">
        <v>423.51276623868665</v>
      </c>
      <c r="T63" s="10">
        <v>67.264925403294342</v>
      </c>
      <c r="U63" s="10">
        <v>-161.94373852474578</v>
      </c>
      <c r="V63" s="10">
        <v>560.56260054867403</v>
      </c>
      <c r="W63" s="10">
        <v>594.86434553357265</v>
      </c>
      <c r="X63" s="10">
        <v>466.52355736326439</v>
      </c>
      <c r="Y63" s="10">
        <v>125.58518661338471</v>
      </c>
      <c r="Z63" s="10">
        <v>16.104601495990078</v>
      </c>
      <c r="AA63" s="10">
        <v>335.56301723595271</v>
      </c>
      <c r="AB63" s="10">
        <v>450.77419733673565</v>
      </c>
      <c r="AC63" s="10">
        <v>772.76149164877529</v>
      </c>
      <c r="AD63" s="10">
        <v>1080.7820519214486</v>
      </c>
      <c r="AE63" s="10">
        <v>1402.1166590104644</v>
      </c>
      <c r="AF63" s="10">
        <v>1972.0685372523144</v>
      </c>
      <c r="AG63" s="10">
        <v>2472.9918846603464</v>
      </c>
      <c r="AH63" s="10">
        <v>2854.8412310782392</v>
      </c>
      <c r="AI63" s="10">
        <v>3261.6934908302196</v>
      </c>
      <c r="AJ63" s="10">
        <v>3607.0939935907604</v>
      </c>
      <c r="AK63" s="10">
        <v>3969.9580983034753</v>
      </c>
      <c r="AL63" s="10">
        <v>4481.382702382728</v>
      </c>
      <c r="AM63" s="10">
        <v>5150.1730018868247</v>
      </c>
      <c r="AN63" s="10">
        <v>5985.9751850686662</v>
      </c>
      <c r="AO63" s="10">
        <v>6453.7906416595861</v>
      </c>
      <c r="AP63" s="10">
        <v>6859.4395775958192</v>
      </c>
      <c r="AQ63" s="10">
        <v>7416.9490291078546</v>
      </c>
      <c r="AR63" s="10">
        <v>7751.1942173745347</v>
      </c>
      <c r="AS63" s="10">
        <v>8175.3536238751267</v>
      </c>
      <c r="AT63" s="10">
        <v>8378.8790635176101</v>
      </c>
      <c r="AU63" s="10">
        <v>8351.918984083024</v>
      </c>
      <c r="AV63" s="10">
        <v>8387.9300371564623</v>
      </c>
      <c r="AW63" s="10">
        <v>8343.1870785775336</v>
      </c>
      <c r="AX63" s="10">
        <v>8260.2228784282943</v>
      </c>
      <c r="AY63" s="10">
        <v>8074.0321302093325</v>
      </c>
      <c r="AZ63" s="10">
        <v>7474.1904248581077</v>
      </c>
      <c r="BA63" s="10">
        <v>6722.3235855293497</v>
      </c>
      <c r="BB63" s="10">
        <v>5911.0715997883453</v>
      </c>
      <c r="BC63" s="10">
        <v>5133.8651586574324</v>
      </c>
      <c r="BD63" s="10">
        <v>4423.1951143461147</v>
      </c>
      <c r="BE63" s="10">
        <v>3853.1387309768243</v>
      </c>
      <c r="BF63" s="10">
        <v>3418.1653189892863</v>
      </c>
      <c r="BG63" s="10">
        <v>2988.0062680207348</v>
      </c>
      <c r="BH63" s="10">
        <v>2714.8232325464614</v>
      </c>
      <c r="BI63" s="10">
        <v>2518.1164006992444</v>
      </c>
      <c r="BJ63" s="10">
        <v>2366.0561734939611</v>
      </c>
      <c r="BK63" s="10">
        <v>2283.6362298321665</v>
      </c>
      <c r="BL63" s="10">
        <v>2282.89957963598</v>
      </c>
      <c r="BM63" s="10">
        <v>2414.3081624870902</v>
      </c>
      <c r="BN63" s="10">
        <v>2715.9711431424876</v>
      </c>
      <c r="BO63" s="10">
        <v>3077.0685526417437</v>
      </c>
      <c r="BP63" s="10">
        <v>3332.5138589101016</v>
      </c>
      <c r="BQ63" s="10">
        <v>3460.092676563032</v>
      </c>
      <c r="BR63" s="10">
        <v>3558.0733231679687</v>
      </c>
      <c r="BS63" s="10">
        <v>3524.2164320901011</v>
      </c>
      <c r="BT63" s="10">
        <v>3512.2476450529011</v>
      </c>
      <c r="BU63" s="10">
        <v>3395.2219970459714</v>
      </c>
      <c r="BV63" s="10">
        <v>3339.5455806009418</v>
      </c>
      <c r="BW63" s="10">
        <v>3223.6488173385173</v>
      </c>
      <c r="BX63" s="10">
        <v>3051.9006929539273</v>
      </c>
      <c r="BY63" s="10">
        <v>2917.2247697294679</v>
      </c>
      <c r="BZ63" s="10">
        <v>2700.8650282209078</v>
      </c>
      <c r="CA63" s="10">
        <v>2565.0068450467061</v>
      </c>
      <c r="CB63" s="10">
        <v>2450.1551339773014</v>
      </c>
      <c r="CC63" s="10">
        <v>2388.2306027913637</v>
      </c>
      <c r="CD63" s="10">
        <v>2306.5623110057008</v>
      </c>
      <c r="CE63" s="10">
        <v>2246.3680369046033</v>
      </c>
      <c r="CF63" s="10">
        <v>2108.2229617715921</v>
      </c>
      <c r="CG63" s="10">
        <v>1972.2472249153802</v>
      </c>
      <c r="CH63" s="10">
        <v>1854.5871554314106</v>
      </c>
      <c r="CI63" s="10">
        <v>1832.7165194341765</v>
      </c>
      <c r="CJ63" s="10">
        <v>1616.05572398201</v>
      </c>
      <c r="CK63" s="10">
        <v>1476.8407950150633</v>
      </c>
      <c r="CL63" s="10">
        <v>1333.2907438142272</v>
      </c>
      <c r="CM63" s="10">
        <v>1242.5457442994805</v>
      </c>
      <c r="CN63" s="10">
        <v>1072.933384690017</v>
      </c>
      <c r="CO63" s="10">
        <v>887.85877030120787</v>
      </c>
    </row>
    <row r="64" spans="1:93" s="83" customFormat="1" outlineLevel="2" collapsed="1">
      <c r="A64" s="77" t="s">
        <v>6</v>
      </c>
      <c r="B64" s="4">
        <v>220.20076805139959</v>
      </c>
      <c r="C64" s="82">
        <v>29.674729495723565</v>
      </c>
      <c r="D64" s="82">
        <v>31.424407323440754</v>
      </c>
      <c r="E64" s="82">
        <v>33.145604381761778</v>
      </c>
      <c r="F64" s="82">
        <v>34.705670024836699</v>
      </c>
      <c r="G64" s="82">
        <v>36.243097338560851</v>
      </c>
      <c r="H64" s="82">
        <v>37.653347176014528</v>
      </c>
      <c r="I64" s="82">
        <v>38.880840523707725</v>
      </c>
      <c r="J64" s="82">
        <v>40.401849802540283</v>
      </c>
      <c r="K64" s="82">
        <v>42.359883499463265</v>
      </c>
      <c r="L64" s="82">
        <v>44.933924147646536</v>
      </c>
      <c r="M64" s="82">
        <v>48.718776858353039</v>
      </c>
      <c r="N64" s="82">
        <v>53.716165568601781</v>
      </c>
      <c r="O64" s="82">
        <v>61.337992443042232</v>
      </c>
      <c r="P64" s="82">
        <v>72.323521637511817</v>
      </c>
      <c r="Q64" s="82">
        <v>87.323673214037996</v>
      </c>
      <c r="R64" s="82">
        <v>106.43528588940457</v>
      </c>
      <c r="S64" s="82">
        <v>126.8482062262234</v>
      </c>
      <c r="T64" s="82">
        <v>146.58563468420397</v>
      </c>
      <c r="U64" s="82">
        <v>166.7475006835038</v>
      </c>
      <c r="V64" s="82">
        <v>187.22574456953799</v>
      </c>
      <c r="W64" s="82">
        <v>207.17197126239697</v>
      </c>
      <c r="X64" s="82">
        <v>229.73849216316174</v>
      </c>
      <c r="Y64" s="82">
        <v>251.38966525832433</v>
      </c>
      <c r="Z64" s="82">
        <v>267.73444171781125</v>
      </c>
      <c r="AA64" s="82">
        <v>280.46498594093288</v>
      </c>
      <c r="AB64" s="82">
        <v>290.21684196009164</v>
      </c>
      <c r="AC64" s="82">
        <v>296.54786950193244</v>
      </c>
      <c r="AD64" s="82">
        <v>304.00227760027451</v>
      </c>
      <c r="AE64" s="82">
        <v>311.2059676099426</v>
      </c>
      <c r="AF64" s="82">
        <v>317.74561666563517</v>
      </c>
      <c r="AG64" s="82">
        <v>328.7430233868011</v>
      </c>
      <c r="AH64" s="82">
        <v>340.84051257715754</v>
      </c>
      <c r="AI64" s="82">
        <v>347.75423222924155</v>
      </c>
      <c r="AJ64" s="82">
        <v>353.26818936469891</v>
      </c>
      <c r="AK64" s="82">
        <v>357.22473039606803</v>
      </c>
      <c r="AL64" s="82">
        <v>357.77380203267478</v>
      </c>
      <c r="AM64" s="82">
        <v>359.98323679990369</v>
      </c>
      <c r="AN64" s="82">
        <v>362.78334708679643</v>
      </c>
      <c r="AO64" s="82">
        <v>366.82885016412837</v>
      </c>
      <c r="AP64" s="82">
        <v>373.05949882195733</v>
      </c>
      <c r="AQ64" s="82">
        <v>374.82471264941347</v>
      </c>
      <c r="AR64" s="82">
        <v>373.29439964007304</v>
      </c>
      <c r="AS64" s="82">
        <v>376.4982594562926</v>
      </c>
      <c r="AT64" s="82">
        <v>375.42252767722169</v>
      </c>
      <c r="AU64" s="82">
        <v>372.85837253074027</v>
      </c>
      <c r="AV64" s="82">
        <v>365.56844402123733</v>
      </c>
      <c r="AW64" s="82">
        <v>352.47225677770274</v>
      </c>
      <c r="AX64" s="82">
        <v>339.66576138641216</v>
      </c>
      <c r="AY64" s="82">
        <v>324.47918407939738</v>
      </c>
      <c r="AZ64" s="82">
        <v>307.96326017629559</v>
      </c>
      <c r="BA64" s="82">
        <v>289.81264246170144</v>
      </c>
      <c r="BB64" s="82">
        <v>271.61590490822761</v>
      </c>
      <c r="BC64" s="82">
        <v>253.72558826998733</v>
      </c>
      <c r="BD64" s="82">
        <v>237.66381495863092</v>
      </c>
      <c r="BE64" s="82">
        <v>223.37602390005952</v>
      </c>
      <c r="BF64" s="82">
        <v>209.96696210333192</v>
      </c>
      <c r="BG64" s="82">
        <v>198.24028654395607</v>
      </c>
      <c r="BH64" s="82">
        <v>190.0076801120511</v>
      </c>
      <c r="BI64" s="82">
        <v>184.78081750576138</v>
      </c>
      <c r="BJ64" s="82">
        <v>180.21324825395652</v>
      </c>
      <c r="BK64" s="82">
        <v>175.1954545584185</v>
      </c>
      <c r="BL64" s="82">
        <v>169.97653149529984</v>
      </c>
      <c r="BM64" s="82">
        <v>164.77502075953888</v>
      </c>
      <c r="BN64" s="82">
        <v>159.98610044682349</v>
      </c>
      <c r="BO64" s="82">
        <v>155.48920911918538</v>
      </c>
      <c r="BP64" s="82">
        <v>153.38952775282391</v>
      </c>
      <c r="BQ64" s="82">
        <v>150.81975864428378</v>
      </c>
      <c r="BR64" s="82">
        <v>147.36759271568243</v>
      </c>
      <c r="BS64" s="82">
        <v>144.56393982746073</v>
      </c>
      <c r="BT64" s="82">
        <v>141.83334361637839</v>
      </c>
      <c r="BU64" s="82">
        <v>139.87739761156419</v>
      </c>
      <c r="BV64" s="82">
        <v>139.05969428998142</v>
      </c>
      <c r="BW64" s="82">
        <v>139.51815709118031</v>
      </c>
      <c r="BX64" s="82">
        <v>140.19399810590753</v>
      </c>
      <c r="BY64" s="82">
        <v>140.79705162219469</v>
      </c>
      <c r="BZ64" s="82">
        <v>137.25986594839529</v>
      </c>
      <c r="CA64" s="82">
        <v>132.75272371214402</v>
      </c>
      <c r="CB64" s="82">
        <v>128.87140250113302</v>
      </c>
      <c r="CC64" s="82">
        <v>125.57528297570609</v>
      </c>
      <c r="CD64" s="82">
        <v>121.41690513714104</v>
      </c>
      <c r="CE64" s="82">
        <v>117.12592270430531</v>
      </c>
      <c r="CF64" s="82">
        <v>112.57321890440922</v>
      </c>
      <c r="CG64" s="82">
        <v>107.67769913946452</v>
      </c>
      <c r="CH64" s="82">
        <v>102.40829487348817</v>
      </c>
      <c r="CI64" s="82">
        <v>96.087573265716216</v>
      </c>
      <c r="CJ64" s="82">
        <v>0</v>
      </c>
      <c r="CK64" s="82">
        <v>0</v>
      </c>
      <c r="CL64" s="82">
        <v>0</v>
      </c>
      <c r="CM64" s="82">
        <v>0</v>
      </c>
      <c r="CN64" s="82">
        <v>0</v>
      </c>
      <c r="CO64" s="82">
        <v>0</v>
      </c>
    </row>
    <row r="65" spans="1:93" s="83" customFormat="1" hidden="1" outlineLevel="3">
      <c r="A65" s="16" t="s">
        <v>7</v>
      </c>
      <c r="B65" s="4">
        <v>515.17686568764634</v>
      </c>
      <c r="C65" s="82">
        <v>69.426343363921035</v>
      </c>
      <c r="D65" s="82">
        <v>73.51985106247804</v>
      </c>
      <c r="E65" s="82">
        <v>77.546725780415542</v>
      </c>
      <c r="F65" s="82">
        <v>81.196620989131333</v>
      </c>
      <c r="G65" s="82">
        <v>84.793552061243247</v>
      </c>
      <c r="H65" s="82">
        <v>88.092941511720866</v>
      </c>
      <c r="I65" s="82">
        <v>90.964757905065042</v>
      </c>
      <c r="J65" s="82">
        <v>94.523277704450578</v>
      </c>
      <c r="K65" s="82">
        <v>99.104250204310816</v>
      </c>
      <c r="L65" s="82">
        <v>105.12641899608488</v>
      </c>
      <c r="M65" s="82">
        <v>113.98137701392358</v>
      </c>
      <c r="N65" s="82">
        <v>125.6731575428995</v>
      </c>
      <c r="O65" s="82">
        <v>143.50501578179265</v>
      </c>
      <c r="P65" s="82">
        <v>169.20651786286697</v>
      </c>
      <c r="Q65" s="82">
        <v>204.30054202281207</v>
      </c>
      <c r="R65" s="82">
        <v>249.013649989962</v>
      </c>
      <c r="S65" s="82">
        <v>296.77126869272382</v>
      </c>
      <c r="T65" s="82">
        <v>342.94852147752368</v>
      </c>
      <c r="U65" s="82">
        <v>390.11877898320608</v>
      </c>
      <c r="V65" s="82">
        <v>438.02922722256756</v>
      </c>
      <c r="W65" s="82">
        <v>484.69497975765205</v>
      </c>
      <c r="X65" s="82">
        <v>537.49111489382608</v>
      </c>
      <c r="Y65" s="82">
        <v>588.14572247005071</v>
      </c>
      <c r="Z65" s="82">
        <v>626.38560138272385</v>
      </c>
      <c r="AA65" s="82">
        <v>656.16970218038853</v>
      </c>
      <c r="AB65" s="82">
        <v>678.98492967956929</v>
      </c>
      <c r="AC65" s="82">
        <v>693.79686223752958</v>
      </c>
      <c r="AD65" s="82">
        <v>711.2370311962668</v>
      </c>
      <c r="AE65" s="82">
        <v>728.09062563831515</v>
      </c>
      <c r="AF65" s="82">
        <v>743.39064449394004</v>
      </c>
      <c r="AG65" s="82">
        <v>769.11993497479727</v>
      </c>
      <c r="AH65" s="82">
        <v>797.42295416464526</v>
      </c>
      <c r="AI65" s="82">
        <v>813.59814034643148</v>
      </c>
      <c r="AJ65" s="82">
        <v>826.49847298249995</v>
      </c>
      <c r="AK65" s="82">
        <v>835.75510921289685</v>
      </c>
      <c r="AL65" s="82">
        <v>837.03970511729733</v>
      </c>
      <c r="AM65" s="82">
        <v>842.20885002262662</v>
      </c>
      <c r="AN65" s="82">
        <v>848.75992636058288</v>
      </c>
      <c r="AO65" s="82">
        <v>858.22469623378799</v>
      </c>
      <c r="AP65" s="82">
        <v>872.80178456615715</v>
      </c>
      <c r="AQ65" s="82">
        <v>876.93163994743236</v>
      </c>
      <c r="AR65" s="82">
        <v>873.35135334511824</v>
      </c>
      <c r="AS65" s="82">
        <v>880.84703318687923</v>
      </c>
      <c r="AT65" s="82">
        <v>878.33027481602198</v>
      </c>
      <c r="AU65" s="82">
        <v>872.33123392624157</v>
      </c>
      <c r="AV65" s="82">
        <v>855.27587778989869</v>
      </c>
      <c r="AW65" s="82">
        <v>824.63632663716226</v>
      </c>
      <c r="AX65" s="82">
        <v>794.67453215973399</v>
      </c>
      <c r="AY65" s="82">
        <v>759.14435046788424</v>
      </c>
      <c r="AZ65" s="82">
        <v>720.50405876667662</v>
      </c>
      <c r="BA65" s="82">
        <v>678.03927343806163</v>
      </c>
      <c r="BB65" s="82">
        <v>635.46658715046874</v>
      </c>
      <c r="BC65" s="82">
        <v>593.61079648539271</v>
      </c>
      <c r="BD65" s="82">
        <v>556.03302550323906</v>
      </c>
      <c r="BE65" s="82">
        <v>522.60562431707774</v>
      </c>
      <c r="BF65" s="82">
        <v>491.23407875263092</v>
      </c>
      <c r="BG65" s="82">
        <v>463.79860696442995</v>
      </c>
      <c r="BH65" s="82">
        <v>444.5377823289823</v>
      </c>
      <c r="BI65" s="82">
        <v>432.3091297283699</v>
      </c>
      <c r="BJ65" s="82">
        <v>421.62294533501313</v>
      </c>
      <c r="BK65" s="82">
        <v>409.88342575199704</v>
      </c>
      <c r="BL65" s="82">
        <v>397.67334833167268</v>
      </c>
      <c r="BM65" s="82">
        <v>385.50400840882395</v>
      </c>
      <c r="BN65" s="82">
        <v>374.29995594994807</v>
      </c>
      <c r="BO65" s="82">
        <v>363.77912807086483</v>
      </c>
      <c r="BP65" s="82">
        <v>358.86675980422808</v>
      </c>
      <c r="BQ65" s="82">
        <v>352.85458461249794</v>
      </c>
      <c r="BR65" s="82">
        <v>344.7779732606453</v>
      </c>
      <c r="BS65" s="82">
        <v>338.21860873066726</v>
      </c>
      <c r="BT65" s="82">
        <v>331.83016599301226</v>
      </c>
      <c r="BU65" s="82">
        <v>327.25407781161613</v>
      </c>
      <c r="BV65" s="82">
        <v>325.3409971352711</v>
      </c>
      <c r="BW65" s="82">
        <v>326.41360660455786</v>
      </c>
      <c r="BX65" s="82">
        <v>327.99478935315284</v>
      </c>
      <c r="BY65" s="82">
        <v>329.40568007398014</v>
      </c>
      <c r="BZ65" s="82">
        <v>321.1301583993332</v>
      </c>
      <c r="CA65" s="82">
        <v>310.58534772029731</v>
      </c>
      <c r="CB65" s="82">
        <v>301.50469412444426</v>
      </c>
      <c r="CC65" s="82">
        <v>293.79316549959799</v>
      </c>
      <c r="CD65" s="82">
        <v>284.06431632175719</v>
      </c>
      <c r="CE65" s="82">
        <v>274.02522835657305</v>
      </c>
      <c r="CF65" s="82">
        <v>263.37382284700044</v>
      </c>
      <c r="CG65" s="82">
        <v>251.92037265818325</v>
      </c>
      <c r="CH65" s="82">
        <v>239.59219052780534</v>
      </c>
      <c r="CI65" s="82">
        <v>224.80436950614526</v>
      </c>
      <c r="CJ65" s="82">
        <v>0</v>
      </c>
      <c r="CK65" s="82">
        <v>0</v>
      </c>
      <c r="CL65" s="82">
        <v>0</v>
      </c>
      <c r="CM65" s="82">
        <v>0</v>
      </c>
      <c r="CN65" s="82">
        <v>0</v>
      </c>
      <c r="CO65" s="82">
        <v>0</v>
      </c>
    </row>
    <row r="66" spans="1:93" s="83" customFormat="1" hidden="1" outlineLevel="3">
      <c r="A66" s="16" t="s">
        <v>164</v>
      </c>
      <c r="B66" s="4">
        <v>294.97609763624689</v>
      </c>
      <c r="C66" s="82">
        <v>39.751613868197595</v>
      </c>
      <c r="D66" s="82">
        <v>42.095443739037115</v>
      </c>
      <c r="E66" s="82">
        <v>44.401121398653721</v>
      </c>
      <c r="F66" s="82">
        <v>46.490950964294342</v>
      </c>
      <c r="G66" s="82">
        <v>48.550454722682439</v>
      </c>
      <c r="H66" s="82">
        <v>50.439594335706502</v>
      </c>
      <c r="I66" s="82">
        <v>52.083917381357686</v>
      </c>
      <c r="J66" s="82">
        <v>54.121427901910472</v>
      </c>
      <c r="K66" s="82">
        <v>56.744366704847558</v>
      </c>
      <c r="L66" s="82">
        <v>60.192494848437924</v>
      </c>
      <c r="M66" s="82">
        <v>65.262600155570951</v>
      </c>
      <c r="N66" s="82">
        <v>71.956991974297722</v>
      </c>
      <c r="O66" s="82">
        <v>82.167023338750425</v>
      </c>
      <c r="P66" s="82">
        <v>96.882996225354731</v>
      </c>
      <c r="Q66" s="82">
        <v>116.97686880877409</v>
      </c>
      <c r="R66" s="82">
        <v>142.57836410055742</v>
      </c>
      <c r="S66" s="82">
        <v>169.92306246650043</v>
      </c>
      <c r="T66" s="82">
        <v>196.36288679331966</v>
      </c>
      <c r="U66" s="82">
        <v>223.37127829970228</v>
      </c>
      <c r="V66" s="82">
        <v>250.80348265303039</v>
      </c>
      <c r="W66" s="82">
        <v>277.52300849525676</v>
      </c>
      <c r="X66" s="82">
        <v>307.75262273066426</v>
      </c>
      <c r="Y66" s="82">
        <v>336.75605721172508</v>
      </c>
      <c r="Z66" s="82">
        <v>358.65115966491385</v>
      </c>
      <c r="AA66" s="82">
        <v>375.70471623945571</v>
      </c>
      <c r="AB66" s="82">
        <v>388.7680877194793</v>
      </c>
      <c r="AC66" s="82">
        <v>397.24899273559583</v>
      </c>
      <c r="AD66" s="82">
        <v>407.2347535959932</v>
      </c>
      <c r="AE66" s="82">
        <v>416.88465802837459</v>
      </c>
      <c r="AF66" s="82">
        <v>425.64502782830658</v>
      </c>
      <c r="AG66" s="82">
        <v>440.37691158799407</v>
      </c>
      <c r="AH66" s="82">
        <v>456.58244158748732</v>
      </c>
      <c r="AI66" s="82">
        <v>465.84390811719175</v>
      </c>
      <c r="AJ66" s="82">
        <v>473.23028361780405</v>
      </c>
      <c r="AK66" s="82">
        <v>478.5303788168286</v>
      </c>
      <c r="AL66" s="82">
        <v>479.2659030846242</v>
      </c>
      <c r="AM66" s="82">
        <v>482.22561322272384</v>
      </c>
      <c r="AN66" s="82">
        <v>485.97657927378378</v>
      </c>
      <c r="AO66" s="82">
        <v>491.39584606965798</v>
      </c>
      <c r="AP66" s="82">
        <v>499.74228574420187</v>
      </c>
      <c r="AQ66" s="82">
        <v>502.10692729801519</v>
      </c>
      <c r="AR66" s="82">
        <v>500.05695370504645</v>
      </c>
      <c r="AS66" s="82">
        <v>504.34877373058703</v>
      </c>
      <c r="AT66" s="82">
        <v>502.90774713880069</v>
      </c>
      <c r="AU66" s="82">
        <v>499.47286139550255</v>
      </c>
      <c r="AV66" s="82">
        <v>489.7074337686613</v>
      </c>
      <c r="AW66" s="82">
        <v>472.16406985945952</v>
      </c>
      <c r="AX66" s="82">
        <v>455.00877077331927</v>
      </c>
      <c r="AY66" s="82">
        <v>434.66516638848816</v>
      </c>
      <c r="AZ66" s="82">
        <v>412.54079859038217</v>
      </c>
      <c r="BA66" s="82">
        <v>388.22663097635979</v>
      </c>
      <c r="BB66" s="82">
        <v>363.85068224223943</v>
      </c>
      <c r="BC66" s="82">
        <v>339.88520821540453</v>
      </c>
      <c r="BD66" s="82">
        <v>318.36921054460601</v>
      </c>
      <c r="BE66" s="82">
        <v>299.22960041701731</v>
      </c>
      <c r="BF66" s="82">
        <v>281.2671166493007</v>
      </c>
      <c r="BG66" s="82">
        <v>265.55832042047172</v>
      </c>
      <c r="BH66" s="82">
        <v>254.53010221692989</v>
      </c>
      <c r="BI66" s="82">
        <v>247.52831222260855</v>
      </c>
      <c r="BJ66" s="82">
        <v>241.40969708105658</v>
      </c>
      <c r="BK66" s="82">
        <v>234.68797119357856</v>
      </c>
      <c r="BL66" s="82">
        <v>227.69681683637288</v>
      </c>
      <c r="BM66" s="82">
        <v>220.72898764928465</v>
      </c>
      <c r="BN66" s="82">
        <v>214.31385550312459</v>
      </c>
      <c r="BO66" s="82">
        <v>208.28991895167948</v>
      </c>
      <c r="BP66" s="82">
        <v>205.47723205140414</v>
      </c>
      <c r="BQ66" s="82">
        <v>202.03482596821371</v>
      </c>
      <c r="BR66" s="82">
        <v>197.41038054496286</v>
      </c>
      <c r="BS66" s="82">
        <v>193.6546689032065</v>
      </c>
      <c r="BT66" s="82">
        <v>189.9968223766343</v>
      </c>
      <c r="BU66" s="82">
        <v>187.37668020005194</v>
      </c>
      <c r="BV66" s="82">
        <v>186.2813028452897</v>
      </c>
      <c r="BW66" s="82">
        <v>186.89544951337754</v>
      </c>
      <c r="BX66" s="82">
        <v>187.80079124724537</v>
      </c>
      <c r="BY66" s="82">
        <v>188.60862845178551</v>
      </c>
      <c r="BZ66" s="82">
        <v>183.87029245093791</v>
      </c>
      <c r="CA66" s="82">
        <v>177.83262400815329</v>
      </c>
      <c r="CB66" s="82">
        <v>172.63329162331124</v>
      </c>
      <c r="CC66" s="82">
        <v>168.21788252389231</v>
      </c>
      <c r="CD66" s="82">
        <v>162.64741118461612</v>
      </c>
      <c r="CE66" s="82">
        <v>156.89930565226774</v>
      </c>
      <c r="CF66" s="82">
        <v>150.80060394259164</v>
      </c>
      <c r="CG66" s="82">
        <v>144.24267351871876</v>
      </c>
      <c r="CH66" s="82">
        <v>137.18389565431715</v>
      </c>
      <c r="CI66" s="82">
        <v>128.71679624042906</v>
      </c>
      <c r="CJ66" s="82">
        <v>0</v>
      </c>
      <c r="CK66" s="82">
        <v>0</v>
      </c>
      <c r="CL66" s="82">
        <v>0</v>
      </c>
      <c r="CM66" s="82">
        <v>0</v>
      </c>
      <c r="CN66" s="82">
        <v>0</v>
      </c>
      <c r="CO66" s="82">
        <v>0</v>
      </c>
    </row>
    <row r="67" spans="1:93" s="83" customFormat="1" outlineLevel="2" collapsed="1">
      <c r="A67" s="77" t="s">
        <v>8</v>
      </c>
      <c r="B67" s="4">
        <v>2580.1322593675418</v>
      </c>
      <c r="C67" s="82">
        <v>17.282297525709797</v>
      </c>
      <c r="D67" s="82">
        <v>-22.190645024961654</v>
      </c>
      <c r="E67" s="82">
        <v>-540.75523047202284</v>
      </c>
      <c r="F67" s="82">
        <v>-396.44164965126225</v>
      </c>
      <c r="G67" s="82">
        <v>530.33183782448054</v>
      </c>
      <c r="H67" s="82">
        <v>1259.8104801450802</v>
      </c>
      <c r="I67" s="82">
        <v>243.48130731393414</v>
      </c>
      <c r="J67" s="82">
        <v>-413.18779730797422</v>
      </c>
      <c r="K67" s="82">
        <v>-150.38572451872889</v>
      </c>
      <c r="L67" s="82">
        <v>-304.49906010957011</v>
      </c>
      <c r="M67" s="82">
        <v>80.524018270627963</v>
      </c>
      <c r="N67" s="82">
        <v>-68.883011055563344</v>
      </c>
      <c r="O67" s="82">
        <v>21.344645852765371</v>
      </c>
      <c r="P67" s="82">
        <v>-53.979172755293071</v>
      </c>
      <c r="Q67" s="82">
        <v>-152.58655557154393</v>
      </c>
      <c r="R67" s="82">
        <v>-97.70028491051859</v>
      </c>
      <c r="S67" s="82">
        <v>296.66456001246451</v>
      </c>
      <c r="T67" s="82">
        <v>-79.320709280909639</v>
      </c>
      <c r="U67" s="82">
        <v>-328.69123920824961</v>
      </c>
      <c r="V67" s="82">
        <v>373.33685597913433</v>
      </c>
      <c r="W67" s="82">
        <v>387.69237427117395</v>
      </c>
      <c r="X67" s="82">
        <v>236.78506520010262</v>
      </c>
      <c r="Y67" s="82">
        <v>-125.80447864493961</v>
      </c>
      <c r="Z67" s="82">
        <v>-251.62984022182138</v>
      </c>
      <c r="AA67" s="82">
        <v>55.098031295019005</v>
      </c>
      <c r="AB67" s="82">
        <v>160.55735537664188</v>
      </c>
      <c r="AC67" s="82">
        <v>476.2136221468412</v>
      </c>
      <c r="AD67" s="82">
        <v>776.77977432117405</v>
      </c>
      <c r="AE67" s="82">
        <v>1090.9106914005238</v>
      </c>
      <c r="AF67" s="82">
        <v>1654.3229205866764</v>
      </c>
      <c r="AG67" s="82">
        <v>2144.2488612735474</v>
      </c>
      <c r="AH67" s="82">
        <v>2514.0007185010809</v>
      </c>
      <c r="AI67" s="82">
        <v>2913.9392586009799</v>
      </c>
      <c r="AJ67" s="82">
        <v>3253.82580422606</v>
      </c>
      <c r="AK67" s="82">
        <v>3612.7333679074072</v>
      </c>
      <c r="AL67" s="82">
        <v>4123.608900350072</v>
      </c>
      <c r="AM67" s="82">
        <v>4790.1897650869514</v>
      </c>
      <c r="AN67" s="82">
        <v>5623.1918379818835</v>
      </c>
      <c r="AO67" s="82">
        <v>6086.9617914954397</v>
      </c>
      <c r="AP67" s="82">
        <v>6486.3800787738601</v>
      </c>
      <c r="AQ67" s="82">
        <v>7042.1243164584457</v>
      </c>
      <c r="AR67" s="82">
        <v>7377.8998177344592</v>
      </c>
      <c r="AS67" s="82">
        <v>7798.8553644188341</v>
      </c>
      <c r="AT67" s="82">
        <v>8003.4565358403725</v>
      </c>
      <c r="AU67" s="82">
        <v>7979.0606115522805</v>
      </c>
      <c r="AV67" s="82">
        <v>8022.3615931352197</v>
      </c>
      <c r="AW67" s="82">
        <v>7990.714821799831</v>
      </c>
      <c r="AX67" s="82">
        <v>7920.5571170418916</v>
      </c>
      <c r="AY67" s="82">
        <v>7749.5529461299411</v>
      </c>
      <c r="AZ67" s="82">
        <v>7166.2271646818408</v>
      </c>
      <c r="BA67" s="82">
        <v>6432.5109430676521</v>
      </c>
      <c r="BB67" s="82">
        <v>5639.4556948801091</v>
      </c>
      <c r="BC67" s="82">
        <v>4880.1395703874159</v>
      </c>
      <c r="BD67" s="82">
        <v>4185.5312993874868</v>
      </c>
      <c r="BE67" s="82">
        <v>3629.7627070767653</v>
      </c>
      <c r="BF67" s="82">
        <v>3208.1983568859541</v>
      </c>
      <c r="BG67" s="82">
        <v>2789.7659814767781</v>
      </c>
      <c r="BH67" s="82">
        <v>2524.8155524344088</v>
      </c>
      <c r="BI67" s="82">
        <v>2333.3355831934841</v>
      </c>
      <c r="BJ67" s="82">
        <v>2185.8429252400042</v>
      </c>
      <c r="BK67" s="82">
        <v>2108.4407752737502</v>
      </c>
      <c r="BL67" s="82">
        <v>2112.9230481406798</v>
      </c>
      <c r="BM67" s="82">
        <v>2249.5331417275552</v>
      </c>
      <c r="BN67" s="82">
        <v>2555.9850426956632</v>
      </c>
      <c r="BO67" s="82">
        <v>2921.5793435225592</v>
      </c>
      <c r="BP67" s="82">
        <v>3179.1243311572766</v>
      </c>
      <c r="BQ67" s="82">
        <v>3309.2729179187459</v>
      </c>
      <c r="BR67" s="82">
        <v>3410.7057304522846</v>
      </c>
      <c r="BS67" s="82">
        <v>3379.6524922626431</v>
      </c>
      <c r="BT67" s="82">
        <v>3370.4143014365204</v>
      </c>
      <c r="BU67" s="82">
        <v>3255.3445994344047</v>
      </c>
      <c r="BV67" s="82">
        <v>3200.485886310963</v>
      </c>
      <c r="BW67" s="82">
        <v>3084.1306602473355</v>
      </c>
      <c r="BX67" s="82">
        <v>2911.7066948480197</v>
      </c>
      <c r="BY67" s="82">
        <v>2776.4277181072721</v>
      </c>
      <c r="BZ67" s="82">
        <v>2563.6051622725126</v>
      </c>
      <c r="CA67" s="82">
        <v>2432.2541213345608</v>
      </c>
      <c r="CB67" s="82">
        <v>2321.2837314761655</v>
      </c>
      <c r="CC67" s="82">
        <v>2262.6553198156544</v>
      </c>
      <c r="CD67" s="82">
        <v>2185.1454058685599</v>
      </c>
      <c r="CE67" s="82">
        <v>2129.2421142003</v>
      </c>
      <c r="CF67" s="82">
        <v>1995.6497428671792</v>
      </c>
      <c r="CG67" s="82">
        <v>1864.5695257759166</v>
      </c>
      <c r="CH67" s="82">
        <v>1752.1788605579225</v>
      </c>
      <c r="CI67" s="82">
        <v>1736.6289461684628</v>
      </c>
      <c r="CJ67" s="82">
        <v>1616.05572398201</v>
      </c>
      <c r="CK67" s="82">
        <v>1476.8407950150633</v>
      </c>
      <c r="CL67" s="82">
        <v>1333.2907438142272</v>
      </c>
      <c r="CM67" s="82">
        <v>1242.5457442994805</v>
      </c>
      <c r="CN67" s="82">
        <v>1072.933384690017</v>
      </c>
      <c r="CO67" s="82">
        <v>887.85877030120787</v>
      </c>
    </row>
    <row r="68" spans="1:93" s="83" customFormat="1" hidden="1" outlineLevel="3" collapsed="1">
      <c r="A68" s="16" t="s">
        <v>9</v>
      </c>
      <c r="B68" s="4">
        <v>5221.5652187467831</v>
      </c>
      <c r="C68" s="82">
        <v>0</v>
      </c>
      <c r="D68" s="82">
        <v>0</v>
      </c>
      <c r="E68" s="82">
        <v>0</v>
      </c>
      <c r="F68" s="82">
        <v>0</v>
      </c>
      <c r="G68" s="82">
        <v>0</v>
      </c>
      <c r="H68" s="82">
        <v>0</v>
      </c>
      <c r="I68" s="82">
        <v>0</v>
      </c>
      <c r="J68" s="82">
        <v>0</v>
      </c>
      <c r="K68" s="82">
        <v>0</v>
      </c>
      <c r="L68" s="82">
        <v>0</v>
      </c>
      <c r="M68" s="82">
        <v>0</v>
      </c>
      <c r="N68" s="82">
        <v>8.9529174514837412E-2</v>
      </c>
      <c r="O68" s="82">
        <v>2.4233362324946914</v>
      </c>
      <c r="P68" s="82">
        <v>6.6670072222677783</v>
      </c>
      <c r="Q68" s="82">
        <v>13.581916917292061</v>
      </c>
      <c r="R68" s="82">
        <v>18.251407219079013</v>
      </c>
      <c r="S68" s="82">
        <v>32.171428050466595</v>
      </c>
      <c r="T68" s="82">
        <v>62.905130034551092</v>
      </c>
      <c r="U68" s="82">
        <v>161.37039765835851</v>
      </c>
      <c r="V68" s="82">
        <v>323.68713258587246</v>
      </c>
      <c r="W68" s="82">
        <v>567.95904829159213</v>
      </c>
      <c r="X68" s="82">
        <v>965.91148297741131</v>
      </c>
      <c r="Y68" s="82">
        <v>1408.909574056478</v>
      </c>
      <c r="Z68" s="82">
        <v>1794.6524455597</v>
      </c>
      <c r="AA68" s="82">
        <v>2233.9586416346033</v>
      </c>
      <c r="AB68" s="82">
        <v>2735.4861135244428</v>
      </c>
      <c r="AC68" s="82">
        <v>3284.4852015825131</v>
      </c>
      <c r="AD68" s="82">
        <v>4092.6342010059543</v>
      </c>
      <c r="AE68" s="82">
        <v>4829.2508134162163</v>
      </c>
      <c r="AF68" s="82">
        <v>5264.9172540865293</v>
      </c>
      <c r="AG68" s="82">
        <v>5610.1505132823067</v>
      </c>
      <c r="AH68" s="82">
        <v>5763.9933650073899</v>
      </c>
      <c r="AI68" s="82">
        <v>5783.2618527720433</v>
      </c>
      <c r="AJ68" s="82">
        <v>6084.8606841657511</v>
      </c>
      <c r="AK68" s="82">
        <v>6515.711313309037</v>
      </c>
      <c r="AL68" s="82">
        <v>6895.5831274244938</v>
      </c>
      <c r="AM68" s="82">
        <v>7457.9959429465789</v>
      </c>
      <c r="AN68" s="82">
        <v>7915.7289894582773</v>
      </c>
      <c r="AO68" s="82">
        <v>7988.040516177829</v>
      </c>
      <c r="AP68" s="82">
        <v>8448.2266531225087</v>
      </c>
      <c r="AQ68" s="82">
        <v>9335.0595763573474</v>
      </c>
      <c r="AR68" s="82">
        <v>9952.1325109190875</v>
      </c>
      <c r="AS68" s="82">
        <v>10514.579115765793</v>
      </c>
      <c r="AT68" s="82">
        <v>10805.884309949957</v>
      </c>
      <c r="AU68" s="82">
        <v>11157.83877001668</v>
      </c>
      <c r="AV68" s="82">
        <v>11922.936032286823</v>
      </c>
      <c r="AW68" s="82">
        <v>12474.130193168456</v>
      </c>
      <c r="AX68" s="82">
        <v>12873.947708309501</v>
      </c>
      <c r="AY68" s="82">
        <v>13605.530590814949</v>
      </c>
      <c r="AZ68" s="82">
        <v>13972.083798064359</v>
      </c>
      <c r="BA68" s="82">
        <v>14000.236985543919</v>
      </c>
      <c r="BB68" s="82">
        <v>13750.273344423649</v>
      </c>
      <c r="BC68" s="82">
        <v>13232.757471805617</v>
      </c>
      <c r="BD68" s="82">
        <v>12778.929750042991</v>
      </c>
      <c r="BE68" s="82">
        <v>12225.750059720525</v>
      </c>
      <c r="BF68" s="82">
        <v>11789.017339383321</v>
      </c>
      <c r="BG68" s="82">
        <v>11234.404577901436</v>
      </c>
      <c r="BH68" s="82">
        <v>10741.137292667863</v>
      </c>
      <c r="BI68" s="82">
        <v>10217.666630938134</v>
      </c>
      <c r="BJ68" s="82">
        <v>9720.7279941331508</v>
      </c>
      <c r="BK68" s="82">
        <v>9225.370022199113</v>
      </c>
      <c r="BL68" s="82">
        <v>8728.2386502938771</v>
      </c>
      <c r="BM68" s="82">
        <v>8288.3502994862338</v>
      </c>
      <c r="BN68" s="82">
        <v>8055.0574546135558</v>
      </c>
      <c r="BO68" s="82">
        <v>8013.6337135614012</v>
      </c>
      <c r="BP68" s="82">
        <v>8009.8806191089952</v>
      </c>
      <c r="BQ68" s="82">
        <v>7954.3779204653292</v>
      </c>
      <c r="BR68" s="82">
        <v>7854.2688199446375</v>
      </c>
      <c r="BS68" s="82">
        <v>7710.0592237303208</v>
      </c>
      <c r="BT68" s="82">
        <v>7562.1480188629648</v>
      </c>
      <c r="BU68" s="82">
        <v>7372.0121040542654</v>
      </c>
      <c r="BV68" s="82">
        <v>7394.5240289434551</v>
      </c>
      <c r="BW68" s="82">
        <v>7349.4389321169756</v>
      </c>
      <c r="BX68" s="82">
        <v>7233.0744015246191</v>
      </c>
      <c r="BY68" s="82">
        <v>7157.0593318869924</v>
      </c>
      <c r="BZ68" s="82">
        <v>7060.5417948695094</v>
      </c>
      <c r="CA68" s="82">
        <v>7024.6164756694261</v>
      </c>
      <c r="CB68" s="82">
        <v>7057.280938595819</v>
      </c>
      <c r="CC68" s="82">
        <v>7146.3038428675673</v>
      </c>
      <c r="CD68" s="82">
        <v>7235.0666388780828</v>
      </c>
      <c r="CE68" s="82">
        <v>7286.4916267618246</v>
      </c>
      <c r="CF68" s="82">
        <v>6946.159390135811</v>
      </c>
      <c r="CG68" s="82">
        <v>6537.3933640565456</v>
      </c>
      <c r="CH68" s="82">
        <v>6185.6240339282522</v>
      </c>
      <c r="CI68" s="82">
        <v>5868.6582548953547</v>
      </c>
      <c r="CJ68" s="82">
        <v>5483.0430250856843</v>
      </c>
      <c r="CK68" s="82">
        <v>5081.2836762669758</v>
      </c>
      <c r="CL68" s="82">
        <v>4645.9018967876273</v>
      </c>
      <c r="CM68" s="82">
        <v>4186.8746245526099</v>
      </c>
      <c r="CN68" s="82">
        <v>3691.9472188573395</v>
      </c>
      <c r="CO68" s="82">
        <v>3103.0602419124957</v>
      </c>
    </row>
    <row r="69" spans="1:93" s="83" customFormat="1" hidden="1" outlineLevel="3">
      <c r="A69" s="78" t="s">
        <v>155</v>
      </c>
      <c r="B69" s="4" t="e">
        <v>#N/A</v>
      </c>
      <c r="C69" s="82" t="e">
        <v>#N/A</v>
      </c>
      <c r="D69" s="82" t="e">
        <v>#N/A</v>
      </c>
      <c r="E69" s="82" t="e">
        <v>#N/A</v>
      </c>
      <c r="F69" s="82" t="e">
        <v>#N/A</v>
      </c>
      <c r="G69" s="82" t="e">
        <v>#N/A</v>
      </c>
      <c r="H69" s="82" t="e">
        <v>#N/A</v>
      </c>
      <c r="I69" s="82" t="e">
        <v>#N/A</v>
      </c>
      <c r="J69" s="82" t="e">
        <v>#N/A</v>
      </c>
      <c r="K69" s="82" t="e">
        <v>#N/A</v>
      </c>
      <c r="L69" s="82" t="e">
        <v>#N/A</v>
      </c>
      <c r="M69" s="82" t="e">
        <v>#N/A</v>
      </c>
      <c r="N69" s="82" t="e">
        <v>#N/A</v>
      </c>
      <c r="O69" s="82" t="e">
        <v>#N/A</v>
      </c>
      <c r="P69" s="82" t="e">
        <v>#N/A</v>
      </c>
      <c r="Q69" s="82" t="e">
        <v>#N/A</v>
      </c>
      <c r="R69" s="82" t="e">
        <v>#N/A</v>
      </c>
      <c r="S69" s="82" t="e">
        <v>#N/A</v>
      </c>
      <c r="T69" s="82" t="e">
        <v>#N/A</v>
      </c>
      <c r="U69" s="82" t="e">
        <v>#N/A</v>
      </c>
      <c r="V69" s="82" t="e">
        <v>#N/A</v>
      </c>
      <c r="W69" s="82" t="e">
        <v>#N/A</v>
      </c>
      <c r="X69" s="82" t="e">
        <v>#N/A</v>
      </c>
      <c r="Y69" s="82" t="e">
        <v>#N/A</v>
      </c>
      <c r="Z69" s="82" t="e">
        <v>#N/A</v>
      </c>
      <c r="AA69" s="82" t="e">
        <v>#N/A</v>
      </c>
      <c r="AB69" s="82" t="e">
        <v>#N/A</v>
      </c>
      <c r="AC69" s="82" t="e">
        <v>#N/A</v>
      </c>
      <c r="AD69" s="82" t="e">
        <v>#N/A</v>
      </c>
      <c r="AE69" s="82" t="e">
        <v>#N/A</v>
      </c>
      <c r="AF69" s="82" t="e">
        <v>#N/A</v>
      </c>
      <c r="AG69" s="82" t="e">
        <v>#N/A</v>
      </c>
      <c r="AH69" s="82" t="e">
        <v>#N/A</v>
      </c>
      <c r="AI69" s="82" t="e">
        <v>#N/A</v>
      </c>
      <c r="AJ69" s="82" t="e">
        <v>#N/A</v>
      </c>
      <c r="AK69" s="82" t="e">
        <v>#N/A</v>
      </c>
      <c r="AL69" s="82" t="e">
        <v>#N/A</v>
      </c>
      <c r="AM69" s="82" t="e">
        <v>#N/A</v>
      </c>
      <c r="AN69" s="82" t="e">
        <v>#N/A</v>
      </c>
      <c r="AO69" s="82" t="e">
        <v>#N/A</v>
      </c>
      <c r="AP69" s="82" t="e">
        <v>#N/A</v>
      </c>
      <c r="AQ69" s="82" t="e">
        <v>#N/A</v>
      </c>
      <c r="AR69" s="82" t="e">
        <v>#N/A</v>
      </c>
      <c r="AS69" s="82" t="e">
        <v>#N/A</v>
      </c>
      <c r="AT69" s="82" t="e">
        <v>#N/A</v>
      </c>
      <c r="AU69" s="82" t="e">
        <v>#N/A</v>
      </c>
      <c r="AV69" s="82" t="e">
        <v>#N/A</v>
      </c>
      <c r="AW69" s="82" t="e">
        <v>#N/A</v>
      </c>
      <c r="AX69" s="82" t="e">
        <v>#N/A</v>
      </c>
      <c r="AY69" s="82" t="e">
        <v>#N/A</v>
      </c>
      <c r="AZ69" s="82" t="e">
        <v>#N/A</v>
      </c>
      <c r="BA69" s="82" t="e">
        <v>#N/A</v>
      </c>
      <c r="BB69" s="82" t="e">
        <v>#N/A</v>
      </c>
      <c r="BC69" s="82" t="e">
        <v>#N/A</v>
      </c>
      <c r="BD69" s="82" t="e">
        <v>#N/A</v>
      </c>
      <c r="BE69" s="82" t="e">
        <v>#N/A</v>
      </c>
      <c r="BF69" s="82" t="e">
        <v>#N/A</v>
      </c>
      <c r="BG69" s="82" t="e">
        <v>#N/A</v>
      </c>
      <c r="BH69" s="82" t="e">
        <v>#N/A</v>
      </c>
      <c r="BI69" s="82" t="e">
        <v>#N/A</v>
      </c>
      <c r="BJ69" s="82" t="e">
        <v>#N/A</v>
      </c>
      <c r="BK69" s="82" t="e">
        <v>#N/A</v>
      </c>
      <c r="BL69" s="82" t="e">
        <v>#N/A</v>
      </c>
      <c r="BM69" s="82" t="e">
        <v>#N/A</v>
      </c>
      <c r="BN69" s="82" t="e">
        <v>#N/A</v>
      </c>
      <c r="BO69" s="82" t="e">
        <v>#N/A</v>
      </c>
      <c r="BP69" s="82" t="e">
        <v>#N/A</v>
      </c>
      <c r="BQ69" s="82" t="e">
        <v>#N/A</v>
      </c>
      <c r="BR69" s="82" t="e">
        <v>#N/A</v>
      </c>
      <c r="BS69" s="82" t="e">
        <v>#N/A</v>
      </c>
      <c r="BT69" s="82" t="e">
        <v>#N/A</v>
      </c>
      <c r="BU69" s="82" t="e">
        <v>#N/A</v>
      </c>
      <c r="BV69" s="82" t="e">
        <v>#N/A</v>
      </c>
      <c r="BW69" s="82" t="e">
        <v>#N/A</v>
      </c>
      <c r="BX69" s="82" t="e">
        <v>#N/A</v>
      </c>
      <c r="BY69" s="82" t="e">
        <v>#N/A</v>
      </c>
      <c r="BZ69" s="82" t="e">
        <v>#N/A</v>
      </c>
      <c r="CA69" s="82" t="e">
        <v>#N/A</v>
      </c>
      <c r="CB69" s="82" t="e">
        <v>#N/A</v>
      </c>
      <c r="CC69" s="82" t="e">
        <v>#N/A</v>
      </c>
      <c r="CD69" s="82" t="e">
        <v>#N/A</v>
      </c>
      <c r="CE69" s="82" t="e">
        <v>#N/A</v>
      </c>
      <c r="CF69" s="82" t="e">
        <v>#N/A</v>
      </c>
      <c r="CG69" s="82" t="e">
        <v>#N/A</v>
      </c>
      <c r="CH69" s="82" t="e">
        <v>#N/A</v>
      </c>
      <c r="CI69" s="82" t="e">
        <v>#N/A</v>
      </c>
      <c r="CJ69" s="82" t="e">
        <v>#N/A</v>
      </c>
      <c r="CK69" s="82" t="e">
        <v>#N/A</v>
      </c>
      <c r="CL69" s="82" t="e">
        <v>#N/A</v>
      </c>
      <c r="CM69" s="82" t="e">
        <v>#N/A</v>
      </c>
      <c r="CN69" s="82" t="e">
        <v>#N/A</v>
      </c>
      <c r="CO69" s="82" t="e">
        <v>#N/A</v>
      </c>
    </row>
    <row r="70" spans="1:93" s="83" customFormat="1" hidden="1" outlineLevel="3">
      <c r="A70" s="78" t="s">
        <v>154</v>
      </c>
      <c r="B70" s="4" t="e">
        <v>#N/A</v>
      </c>
      <c r="C70" s="82" t="e">
        <v>#N/A</v>
      </c>
      <c r="D70" s="82" t="e">
        <v>#N/A</v>
      </c>
      <c r="E70" s="82" t="e">
        <v>#N/A</v>
      </c>
      <c r="F70" s="82" t="e">
        <v>#N/A</v>
      </c>
      <c r="G70" s="82" t="e">
        <v>#N/A</v>
      </c>
      <c r="H70" s="82" t="e">
        <v>#N/A</v>
      </c>
      <c r="I70" s="82" t="e">
        <v>#N/A</v>
      </c>
      <c r="J70" s="82" t="e">
        <v>#N/A</v>
      </c>
      <c r="K70" s="82" t="e">
        <v>#N/A</v>
      </c>
      <c r="L70" s="82" t="e">
        <v>#N/A</v>
      </c>
      <c r="M70" s="82" t="e">
        <v>#N/A</v>
      </c>
      <c r="N70" s="82" t="e">
        <v>#N/A</v>
      </c>
      <c r="O70" s="82" t="e">
        <v>#N/A</v>
      </c>
      <c r="P70" s="82" t="e">
        <v>#N/A</v>
      </c>
      <c r="Q70" s="82" t="e">
        <v>#N/A</v>
      </c>
      <c r="R70" s="82" t="e">
        <v>#N/A</v>
      </c>
      <c r="S70" s="82" t="e">
        <v>#N/A</v>
      </c>
      <c r="T70" s="82" t="e">
        <v>#N/A</v>
      </c>
      <c r="U70" s="82" t="e">
        <v>#N/A</v>
      </c>
      <c r="V70" s="82" t="e">
        <v>#N/A</v>
      </c>
      <c r="W70" s="82" t="e">
        <v>#N/A</v>
      </c>
      <c r="X70" s="82" t="e">
        <v>#N/A</v>
      </c>
      <c r="Y70" s="82" t="e">
        <v>#N/A</v>
      </c>
      <c r="Z70" s="82" t="e">
        <v>#N/A</v>
      </c>
      <c r="AA70" s="82" t="e">
        <v>#N/A</v>
      </c>
      <c r="AB70" s="82" t="e">
        <v>#N/A</v>
      </c>
      <c r="AC70" s="82" t="e">
        <v>#N/A</v>
      </c>
      <c r="AD70" s="82" t="e">
        <v>#N/A</v>
      </c>
      <c r="AE70" s="82" t="e">
        <v>#N/A</v>
      </c>
      <c r="AF70" s="82" t="e">
        <v>#N/A</v>
      </c>
      <c r="AG70" s="82" t="e">
        <v>#N/A</v>
      </c>
      <c r="AH70" s="82" t="e">
        <v>#N/A</v>
      </c>
      <c r="AI70" s="82" t="e">
        <v>#N/A</v>
      </c>
      <c r="AJ70" s="82" t="e">
        <v>#N/A</v>
      </c>
      <c r="AK70" s="82" t="e">
        <v>#N/A</v>
      </c>
      <c r="AL70" s="82" t="e">
        <v>#N/A</v>
      </c>
      <c r="AM70" s="82" t="e">
        <v>#N/A</v>
      </c>
      <c r="AN70" s="82" t="e">
        <v>#N/A</v>
      </c>
      <c r="AO70" s="82" t="e">
        <v>#N/A</v>
      </c>
      <c r="AP70" s="82" t="e">
        <v>#N/A</v>
      </c>
      <c r="AQ70" s="82" t="e">
        <v>#N/A</v>
      </c>
      <c r="AR70" s="82" t="e">
        <v>#N/A</v>
      </c>
      <c r="AS70" s="82" t="e">
        <v>#N/A</v>
      </c>
      <c r="AT70" s="82" t="e">
        <v>#N/A</v>
      </c>
      <c r="AU70" s="82" t="e">
        <v>#N/A</v>
      </c>
      <c r="AV70" s="82" t="e">
        <v>#N/A</v>
      </c>
      <c r="AW70" s="82" t="e">
        <v>#N/A</v>
      </c>
      <c r="AX70" s="82" t="e">
        <v>#N/A</v>
      </c>
      <c r="AY70" s="82" t="e">
        <v>#N/A</v>
      </c>
      <c r="AZ70" s="82" t="e">
        <v>#N/A</v>
      </c>
      <c r="BA70" s="82" t="e">
        <v>#N/A</v>
      </c>
      <c r="BB70" s="82" t="e">
        <v>#N/A</v>
      </c>
      <c r="BC70" s="82" t="e">
        <v>#N/A</v>
      </c>
      <c r="BD70" s="82" t="e">
        <v>#N/A</v>
      </c>
      <c r="BE70" s="82" t="e">
        <v>#N/A</v>
      </c>
      <c r="BF70" s="82" t="e">
        <v>#N/A</v>
      </c>
      <c r="BG70" s="82" t="e">
        <v>#N/A</v>
      </c>
      <c r="BH70" s="82" t="e">
        <v>#N/A</v>
      </c>
      <c r="BI70" s="82" t="e">
        <v>#N/A</v>
      </c>
      <c r="BJ70" s="82" t="e">
        <v>#N/A</v>
      </c>
      <c r="BK70" s="82" t="e">
        <v>#N/A</v>
      </c>
      <c r="BL70" s="82" t="e">
        <v>#N/A</v>
      </c>
      <c r="BM70" s="82" t="e">
        <v>#N/A</v>
      </c>
      <c r="BN70" s="82" t="e">
        <v>#N/A</v>
      </c>
      <c r="BO70" s="82" t="e">
        <v>#N/A</v>
      </c>
      <c r="BP70" s="82" t="e">
        <v>#N/A</v>
      </c>
      <c r="BQ70" s="82" t="e">
        <v>#N/A</v>
      </c>
      <c r="BR70" s="82" t="e">
        <v>#N/A</v>
      </c>
      <c r="BS70" s="82" t="e">
        <v>#N/A</v>
      </c>
      <c r="BT70" s="82" t="e">
        <v>#N/A</v>
      </c>
      <c r="BU70" s="82" t="e">
        <v>#N/A</v>
      </c>
      <c r="BV70" s="82" t="e">
        <v>#N/A</v>
      </c>
      <c r="BW70" s="82" t="e">
        <v>#N/A</v>
      </c>
      <c r="BX70" s="82" t="e">
        <v>#N/A</v>
      </c>
      <c r="BY70" s="82" t="e">
        <v>#N/A</v>
      </c>
      <c r="BZ70" s="82" t="e">
        <v>#N/A</v>
      </c>
      <c r="CA70" s="82" t="e">
        <v>#N/A</v>
      </c>
      <c r="CB70" s="82" t="e">
        <v>#N/A</v>
      </c>
      <c r="CC70" s="82" t="e">
        <v>#N/A</v>
      </c>
      <c r="CD70" s="82" t="e">
        <v>#N/A</v>
      </c>
      <c r="CE70" s="82" t="e">
        <v>#N/A</v>
      </c>
      <c r="CF70" s="82" t="e">
        <v>#N/A</v>
      </c>
      <c r="CG70" s="82" t="e">
        <v>#N/A</v>
      </c>
      <c r="CH70" s="82" t="e">
        <v>#N/A</v>
      </c>
      <c r="CI70" s="82" t="e">
        <v>#N/A</v>
      </c>
      <c r="CJ70" s="82" t="e">
        <v>#N/A</v>
      </c>
      <c r="CK70" s="82" t="e">
        <v>#N/A</v>
      </c>
      <c r="CL70" s="82" t="e">
        <v>#N/A</v>
      </c>
      <c r="CM70" s="82" t="e">
        <v>#N/A</v>
      </c>
      <c r="CN70" s="82" t="e">
        <v>#N/A</v>
      </c>
      <c r="CO70" s="82" t="e">
        <v>#N/A</v>
      </c>
    </row>
    <row r="71" spans="1:93" s="83" customFormat="1" hidden="1" outlineLevel="3">
      <c r="A71" s="78" t="s">
        <v>156</v>
      </c>
      <c r="B71" s="4">
        <v>-332.23500221626239</v>
      </c>
      <c r="C71" s="82">
        <v>0</v>
      </c>
      <c r="D71" s="82">
        <v>0</v>
      </c>
      <c r="E71" s="82">
        <v>0</v>
      </c>
      <c r="F71" s="82">
        <v>0</v>
      </c>
      <c r="G71" s="82">
        <v>0</v>
      </c>
      <c r="H71" s="82">
        <v>0</v>
      </c>
      <c r="I71" s="82">
        <v>0</v>
      </c>
      <c r="J71" s="82">
        <v>0</v>
      </c>
      <c r="K71" s="82">
        <v>0</v>
      </c>
      <c r="L71" s="82">
        <v>0</v>
      </c>
      <c r="M71" s="82">
        <v>0</v>
      </c>
      <c r="N71" s="82">
        <v>1.4881273309426183E-2</v>
      </c>
      <c r="O71" s="82">
        <v>0.38524629443906</v>
      </c>
      <c r="P71" s="82">
        <v>0.98024509283568839</v>
      </c>
      <c r="Q71" s="82">
        <v>0.9943549914306925</v>
      </c>
      <c r="R71" s="82">
        <v>-0.83869628840198474</v>
      </c>
      <c r="S71" s="82">
        <v>-1.9449938298713008</v>
      </c>
      <c r="T71" s="82">
        <v>-3.7474818850191722</v>
      </c>
      <c r="U71" s="82">
        <v>-5.1655528208447636</v>
      </c>
      <c r="V71" s="82">
        <v>-2.7210013587170354</v>
      </c>
      <c r="W71" s="82">
        <v>1.0003535298148183</v>
      </c>
      <c r="X71" s="82">
        <v>1.5877460386827744</v>
      </c>
      <c r="Y71" s="82">
        <v>-8.4396389074748317</v>
      </c>
      <c r="Z71" s="82">
        <v>-32.917262642037294</v>
      </c>
      <c r="AA71" s="82">
        <v>-82.94484198124367</v>
      </c>
      <c r="AB71" s="82">
        <v>-186.674765970576</v>
      </c>
      <c r="AC71" s="82">
        <v>-327.72998677699201</v>
      </c>
      <c r="AD71" s="82">
        <v>-451.65408770071792</v>
      </c>
      <c r="AE71" s="82">
        <v>-614.84266115799835</v>
      </c>
      <c r="AF71" s="82">
        <v>-823.39409602063768</v>
      </c>
      <c r="AG71" s="82">
        <v>-990.40938256845868</v>
      </c>
      <c r="AH71" s="82">
        <v>-1170.2747002928591</v>
      </c>
      <c r="AI71" s="82">
        <v>-1354.0240614675804</v>
      </c>
      <c r="AJ71" s="82">
        <v>-1445.4793575266892</v>
      </c>
      <c r="AK71" s="82">
        <v>-1477.7757253189695</v>
      </c>
      <c r="AL71" s="82">
        <v>-1516.001100462234</v>
      </c>
      <c r="AM71" s="82">
        <v>-1525.9586943774366</v>
      </c>
      <c r="AN71" s="82">
        <v>-1576.6591688772846</v>
      </c>
      <c r="AO71" s="82">
        <v>-1708.1380219772677</v>
      </c>
      <c r="AP71" s="82">
        <v>-1652.9378922208234</v>
      </c>
      <c r="AQ71" s="82">
        <v>-1447.9197770419382</v>
      </c>
      <c r="AR71" s="82">
        <v>-1293.7456417778253</v>
      </c>
      <c r="AS71" s="82">
        <v>-1126.8362665381378</v>
      </c>
      <c r="AT71" s="82">
        <v>-1040.538552220494</v>
      </c>
      <c r="AU71" s="82">
        <v>-973.00547514635139</v>
      </c>
      <c r="AV71" s="82">
        <v>-776.91122692766476</v>
      </c>
      <c r="AW71" s="82">
        <v>-636.83545179638929</v>
      </c>
      <c r="AX71" s="82">
        <v>-546.55380169788009</v>
      </c>
      <c r="AY71" s="82">
        <v>-426.25617596885974</v>
      </c>
      <c r="AZ71" s="82">
        <v>-315.15394697156842</v>
      </c>
      <c r="BA71" s="82">
        <v>-237.24591472098393</v>
      </c>
      <c r="BB71" s="82">
        <v>-182.6066043120621</v>
      </c>
      <c r="BC71" s="82">
        <v>-136.60597430530024</v>
      </c>
      <c r="BD71" s="82">
        <v>-58.507642780539278</v>
      </c>
      <c r="BE71" s="82">
        <v>41.459262794707094</v>
      </c>
      <c r="BF71" s="82">
        <v>167.64075121334923</v>
      </c>
      <c r="BG71" s="82">
        <v>274.04849504366177</v>
      </c>
      <c r="BH71" s="82">
        <v>382.91444655842446</v>
      </c>
      <c r="BI71" s="82">
        <v>476.11888211804899</v>
      </c>
      <c r="BJ71" s="82">
        <v>549.2559617771791</v>
      </c>
      <c r="BK71" s="82">
        <v>586.12294379304058</v>
      </c>
      <c r="BL71" s="82">
        <v>602.49415813255484</v>
      </c>
      <c r="BM71" s="82">
        <v>614.51191137644844</v>
      </c>
      <c r="BN71" s="82">
        <v>637.88293377908781</v>
      </c>
      <c r="BO71" s="82">
        <v>672.15837616536317</v>
      </c>
      <c r="BP71" s="82">
        <v>712.12383766418918</v>
      </c>
      <c r="BQ71" s="82">
        <v>737.33164372008866</v>
      </c>
      <c r="BR71" s="82">
        <v>752.58998555426524</v>
      </c>
      <c r="BS71" s="82">
        <v>760.52733416295189</v>
      </c>
      <c r="BT71" s="82">
        <v>771.03892733310806</v>
      </c>
      <c r="BU71" s="82">
        <v>775.2231158696876</v>
      </c>
      <c r="BV71" s="82">
        <v>813.46089875216649</v>
      </c>
      <c r="BW71" s="82">
        <v>835.62133317688767</v>
      </c>
      <c r="BX71" s="82">
        <v>845.90800078820951</v>
      </c>
      <c r="BY71" s="82">
        <v>858.46377092222133</v>
      </c>
      <c r="BZ71" s="82">
        <v>875.39479864730993</v>
      </c>
      <c r="CA71" s="82">
        <v>901.27901591803209</v>
      </c>
      <c r="CB71" s="82">
        <v>930.17441160024077</v>
      </c>
      <c r="CC71" s="82">
        <v>967.25652309509292</v>
      </c>
      <c r="CD71" s="82">
        <v>1005.7788947230912</v>
      </c>
      <c r="CE71" s="82">
        <v>1033.1426292107813</v>
      </c>
      <c r="CF71" s="82">
        <v>992.02592944338255</v>
      </c>
      <c r="CG71" s="82">
        <v>938.16698952691729</v>
      </c>
      <c r="CH71" s="82">
        <v>893.4805306368919</v>
      </c>
      <c r="CI71" s="82">
        <v>853.23439840584876</v>
      </c>
      <c r="CJ71" s="82">
        <v>802.98702854557428</v>
      </c>
      <c r="CK71" s="82">
        <v>750.33229218069675</v>
      </c>
      <c r="CL71" s="82">
        <v>686.39207732761827</v>
      </c>
      <c r="CM71" s="82">
        <v>617.33806438049407</v>
      </c>
      <c r="CN71" s="82">
        <v>543.11780092980575</v>
      </c>
      <c r="CO71" s="82">
        <v>453.97935929093745</v>
      </c>
    </row>
    <row r="72" spans="1:93" s="83" customFormat="1" hidden="1" outlineLevel="3">
      <c r="A72" s="16" t="s">
        <v>165</v>
      </c>
      <c r="B72" s="4">
        <v>2641.4329593792436</v>
      </c>
      <c r="C72" s="82">
        <v>-17.282297525709797</v>
      </c>
      <c r="D72" s="82">
        <v>22.190645024961654</v>
      </c>
      <c r="E72" s="82">
        <v>540.75523047202284</v>
      </c>
      <c r="F72" s="82">
        <v>396.44164965126225</v>
      </c>
      <c r="G72" s="82">
        <v>-530.33183782448054</v>
      </c>
      <c r="H72" s="82">
        <v>-1259.8104801450802</v>
      </c>
      <c r="I72" s="82">
        <v>-243.48130731393414</v>
      </c>
      <c r="J72" s="82">
        <v>413.18779730797422</v>
      </c>
      <c r="K72" s="82">
        <v>150.38572451872889</v>
      </c>
      <c r="L72" s="82">
        <v>304.49906010957011</v>
      </c>
      <c r="M72" s="82">
        <v>-80.524018270627963</v>
      </c>
      <c r="N72" s="82">
        <v>68.972540230078124</v>
      </c>
      <c r="O72" s="82">
        <v>-18.921309620270652</v>
      </c>
      <c r="P72" s="82">
        <v>60.646179977561232</v>
      </c>
      <c r="Q72" s="82">
        <v>166.16847248883573</v>
      </c>
      <c r="R72" s="82">
        <v>115.95169212959756</v>
      </c>
      <c r="S72" s="82">
        <v>-264.4931319619983</v>
      </c>
      <c r="T72" s="82">
        <v>142.22583931546072</v>
      </c>
      <c r="U72" s="82">
        <v>490.06163686660892</v>
      </c>
      <c r="V72" s="82">
        <v>-49.649723393261823</v>
      </c>
      <c r="W72" s="82">
        <v>180.26667402041724</v>
      </c>
      <c r="X72" s="82">
        <v>729.12641777730573</v>
      </c>
      <c r="Y72" s="82">
        <v>1534.7140527014187</v>
      </c>
      <c r="Z72" s="82">
        <v>2046.2822857815204</v>
      </c>
      <c r="AA72" s="82">
        <v>2178.8606103395819</v>
      </c>
      <c r="AB72" s="82">
        <v>2574.9287581477997</v>
      </c>
      <c r="AC72" s="82">
        <v>2808.2715794356718</v>
      </c>
      <c r="AD72" s="82">
        <v>3315.8544266847803</v>
      </c>
      <c r="AE72" s="82">
        <v>3738.340122015697</v>
      </c>
      <c r="AF72" s="82">
        <v>3610.594333499861</v>
      </c>
      <c r="AG72" s="82">
        <v>3465.9016520087753</v>
      </c>
      <c r="AH72" s="82">
        <v>3249.9926465063177</v>
      </c>
      <c r="AI72" s="82">
        <v>2869.3225941710598</v>
      </c>
      <c r="AJ72" s="82">
        <v>2831.0348799396793</v>
      </c>
      <c r="AK72" s="82">
        <v>2902.9779454016093</v>
      </c>
      <c r="AL72" s="82">
        <v>2771.9742270744382</v>
      </c>
      <c r="AM72" s="82">
        <v>2667.8061778596284</v>
      </c>
      <c r="AN72" s="82">
        <v>2292.5371514764061</v>
      </c>
      <c r="AO72" s="82">
        <v>1901.0787246823479</v>
      </c>
      <c r="AP72" s="82">
        <v>1961.8465743486404</v>
      </c>
      <c r="AQ72" s="82">
        <v>2292.9352598988976</v>
      </c>
      <c r="AR72" s="82">
        <v>2574.2326931846328</v>
      </c>
      <c r="AS72" s="82">
        <v>2715.7237513469468</v>
      </c>
      <c r="AT72" s="82">
        <v>2802.4277741095862</v>
      </c>
      <c r="AU72" s="82">
        <v>3178.7781584643753</v>
      </c>
      <c r="AV72" s="82">
        <v>3900.5744391515755</v>
      </c>
      <c r="AW72" s="82">
        <v>4483.4153713686237</v>
      </c>
      <c r="AX72" s="82">
        <v>4953.3905912676519</v>
      </c>
      <c r="AY72" s="82">
        <v>5855.9776446850083</v>
      </c>
      <c r="AZ72" s="82">
        <v>6805.8566333825174</v>
      </c>
      <c r="BA72" s="82">
        <v>7567.7260424762671</v>
      </c>
      <c r="BB72" s="82">
        <v>8110.8176495435391</v>
      </c>
      <c r="BC72" s="82">
        <v>8352.6179014182017</v>
      </c>
      <c r="BD72" s="82">
        <v>8593.3984506554898</v>
      </c>
      <c r="BE72" s="82">
        <v>8595.9873526437932</v>
      </c>
      <c r="BF72" s="82">
        <v>8580.8189824973815</v>
      </c>
      <c r="BG72" s="82">
        <v>8444.638596424662</v>
      </c>
      <c r="BH72" s="82">
        <v>8216.3217402334467</v>
      </c>
      <c r="BI72" s="82">
        <v>7884.3310477446366</v>
      </c>
      <c r="BJ72" s="82">
        <v>7534.8850688931589</v>
      </c>
      <c r="BK72" s="82">
        <v>7116.9292469253378</v>
      </c>
      <c r="BL72" s="82">
        <v>6615.3156021532095</v>
      </c>
      <c r="BM72" s="82">
        <v>6038.8171577586581</v>
      </c>
      <c r="BN72" s="82">
        <v>5499.0724119178631</v>
      </c>
      <c r="BO72" s="82">
        <v>5092.0543700388516</v>
      </c>
      <c r="BP72" s="82">
        <v>4830.7562879517309</v>
      </c>
      <c r="BQ72" s="82">
        <v>4645.1050025465793</v>
      </c>
      <c r="BR72" s="82">
        <v>4443.563089492357</v>
      </c>
      <c r="BS72" s="82">
        <v>4330.4067314676522</v>
      </c>
      <c r="BT72" s="82">
        <v>4191.733717426423</v>
      </c>
      <c r="BU72" s="82">
        <v>4116.6675046198643</v>
      </c>
      <c r="BV72" s="82">
        <v>4194.0381426324911</v>
      </c>
      <c r="BW72" s="82">
        <v>4265.3082718696369</v>
      </c>
      <c r="BX72" s="82">
        <v>4321.3677066765622</v>
      </c>
      <c r="BY72" s="82">
        <v>4380.6316137797294</v>
      </c>
      <c r="BZ72" s="82">
        <v>4496.9366325970013</v>
      </c>
      <c r="CA72" s="82">
        <v>4592.3623543348394</v>
      </c>
      <c r="CB72" s="82">
        <v>4735.9972071196371</v>
      </c>
      <c r="CC72" s="82">
        <v>4883.6485230519002</v>
      </c>
      <c r="CD72" s="82">
        <v>5049.9212330095443</v>
      </c>
      <c r="CE72" s="82">
        <v>5157.2495125615287</v>
      </c>
      <c r="CF72" s="82">
        <v>4950.5096472686237</v>
      </c>
      <c r="CG72" s="82">
        <v>4672.8238382806167</v>
      </c>
      <c r="CH72" s="82">
        <v>4433.4451733703545</v>
      </c>
      <c r="CI72" s="82">
        <v>4132.0293087268919</v>
      </c>
      <c r="CJ72" s="82">
        <v>3866.9873011036739</v>
      </c>
      <c r="CK72" s="82">
        <v>3604.442881251905</v>
      </c>
      <c r="CL72" s="82">
        <v>3312.6111529733953</v>
      </c>
      <c r="CM72" s="82">
        <v>2944.3288802531292</v>
      </c>
      <c r="CN72" s="82">
        <v>2619.0138341673223</v>
      </c>
      <c r="CO72" s="82">
        <v>2215.2014716112922</v>
      </c>
    </row>
    <row r="73" spans="1:93">
      <c r="A73" s="12" t="s">
        <v>160</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173</v>
      </c>
      <c r="B1" s="48"/>
      <c r="D1" s="89" t="s">
        <v>161</v>
      </c>
    </row>
    <row r="2" spans="1:94" s="56" customFormat="1">
      <c r="A2" s="58" t="s">
        <v>79</v>
      </c>
    </row>
    <row r="3" spans="1:94" s="56" customFormat="1">
      <c r="A3" s="58" t="s">
        <v>80</v>
      </c>
    </row>
    <row r="4" spans="1:94" s="56" customFormat="1">
      <c r="A4" s="5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0.1503390675785774</v>
      </c>
      <c r="C6" s="11">
        <v>0.39942296136689337</v>
      </c>
      <c r="D6" s="7">
        <v>0.3902968487352142</v>
      </c>
      <c r="E6" s="7">
        <v>0.38280523599894878</v>
      </c>
      <c r="F6" s="7">
        <v>0.43191262519126467</v>
      </c>
      <c r="G6" s="7">
        <v>0.52484957762751183</v>
      </c>
      <c r="H6" s="7">
        <v>0.59533235232088111</v>
      </c>
      <c r="I6" s="7">
        <v>0.66502818478975179</v>
      </c>
      <c r="J6" s="7">
        <v>0.62413661586958302</v>
      </c>
      <c r="K6" s="7">
        <v>0.62459916020217765</v>
      </c>
      <c r="L6" s="7">
        <v>0.62507364487505168</v>
      </c>
      <c r="M6" s="7">
        <v>0.64646501949135682</v>
      </c>
      <c r="N6" s="7">
        <v>0.66549086508647559</v>
      </c>
      <c r="O6" s="7">
        <v>0.7114104298459597</v>
      </c>
      <c r="P6" s="7">
        <v>0.73056059091498848</v>
      </c>
      <c r="Q6" s="7">
        <v>0.7370845042010512</v>
      </c>
      <c r="R6" s="7">
        <v>0.70470086683315192</v>
      </c>
      <c r="S6" s="7">
        <v>0.73191403253790621</v>
      </c>
      <c r="T6" s="7">
        <v>0.69756470042860985</v>
      </c>
      <c r="U6" s="7">
        <v>0.62999062210577927</v>
      </c>
      <c r="V6" s="7">
        <v>0.63064020902501094</v>
      </c>
      <c r="W6" s="7">
        <v>0.54977417344392776</v>
      </c>
      <c r="X6" s="7">
        <v>0.41542944183717762</v>
      </c>
      <c r="Y6" s="7">
        <v>0.2415712808066714</v>
      </c>
      <c r="Z6" s="7">
        <v>8.95190310614008E-2</v>
      </c>
      <c r="AA6" s="7">
        <v>-2.1720820962809317E-2</v>
      </c>
      <c r="AB6" s="7">
        <v>-0.11730388341728933</v>
      </c>
      <c r="AC6" s="7">
        <v>-0.17289700356813983</v>
      </c>
      <c r="AD6" s="7">
        <v>-0.2172426453952829</v>
      </c>
      <c r="AE6" s="7">
        <v>-0.25010300185762979</v>
      </c>
      <c r="AF6" s="7">
        <v>-0.25306407955012511</v>
      </c>
      <c r="AG6" s="7">
        <v>-0.25541478606773466</v>
      </c>
      <c r="AH6" s="7">
        <v>-0.26499055523421161</v>
      </c>
      <c r="AI6" s="7">
        <v>-0.27623234202950342</v>
      </c>
      <c r="AJ6" s="7">
        <v>-0.29770911253920546</v>
      </c>
      <c r="AK6" s="7">
        <v>-0.32548962403985132</v>
      </c>
      <c r="AL6" s="7">
        <v>-0.34533761423699061</v>
      </c>
      <c r="AM6" s="7">
        <v>-0.35557361902051943</v>
      </c>
      <c r="AN6" s="7">
        <v>-0.36029448296856298</v>
      </c>
      <c r="AO6" s="7">
        <v>-0.37576241223748746</v>
      </c>
      <c r="AP6" s="7">
        <v>-0.38517636855205117</v>
      </c>
      <c r="AQ6" s="7">
        <v>-0.38286256968468746</v>
      </c>
      <c r="AR6" s="7">
        <v>-0.37412965112706281</v>
      </c>
      <c r="AS6" s="7">
        <v>-0.35692018723330199</v>
      </c>
      <c r="AT6" s="7">
        <v>-0.35348339691117625</v>
      </c>
      <c r="AU6" s="7">
        <v>-0.35953601978832284</v>
      </c>
      <c r="AV6" s="7">
        <v>-0.355622535787747</v>
      </c>
      <c r="AW6" s="7">
        <v>-0.33499793559263102</v>
      </c>
      <c r="AX6" s="7">
        <v>-0.29485227388239721</v>
      </c>
      <c r="AY6" s="7">
        <v>-0.25465204996677099</v>
      </c>
      <c r="AZ6" s="7">
        <v>-0.21287158804666795</v>
      </c>
      <c r="BA6" s="7">
        <v>-0.17727760657698816</v>
      </c>
      <c r="BB6" s="7">
        <v>-0.14428669331221353</v>
      </c>
      <c r="BC6" s="7">
        <v>-0.10223867529280833</v>
      </c>
      <c r="BD6" s="7">
        <v>-6.1913324132817575E-2</v>
      </c>
      <c r="BE6" s="7">
        <v>-1.5772125643735303E-2</v>
      </c>
      <c r="BF6" s="7">
        <v>3.5321932201709885E-2</v>
      </c>
      <c r="BG6" s="7">
        <v>8.6246623857945237E-2</v>
      </c>
      <c r="BH6" s="7">
        <v>0.14069087502265365</v>
      </c>
      <c r="BI6" s="7">
        <v>0.1930461126224004</v>
      </c>
      <c r="BJ6" s="7">
        <v>0.23909289556800714</v>
      </c>
      <c r="BK6" s="7">
        <v>0.27839024888140351</v>
      </c>
      <c r="BL6" s="7">
        <v>0.31664027642296755</v>
      </c>
      <c r="BM6" s="7">
        <v>0.35554482360642897</v>
      </c>
      <c r="BN6" s="7">
        <v>0.39474618961312885</v>
      </c>
      <c r="BO6" s="7">
        <v>0.43187108789792383</v>
      </c>
      <c r="BP6" s="7">
        <v>0.46395215803747492</v>
      </c>
      <c r="BQ6" s="7">
        <v>0.49181142699942604</v>
      </c>
      <c r="BR6" s="7">
        <v>0.51642147681989536</v>
      </c>
      <c r="BS6" s="7">
        <v>0.53679099470305947</v>
      </c>
      <c r="BT6" s="7">
        <v>0.55531411783303941</v>
      </c>
      <c r="BU6" s="7">
        <v>0.56709775537417495</v>
      </c>
      <c r="BV6" s="7">
        <v>0.58012611784010237</v>
      </c>
      <c r="BW6" s="7">
        <v>0.59144982748090236</v>
      </c>
      <c r="BX6" s="7">
        <v>0.60054366260342373</v>
      </c>
      <c r="BY6" s="7">
        <v>0.61008991047065264</v>
      </c>
      <c r="BZ6" s="7">
        <v>0.61551576013821818</v>
      </c>
      <c r="CA6" s="7">
        <v>0.62176441052545428</v>
      </c>
      <c r="CB6" s="7">
        <v>0.62825677285747916</v>
      </c>
      <c r="CC6" s="7">
        <v>0.63520820508548803</v>
      </c>
      <c r="CD6" s="7">
        <v>0.63982582437278757</v>
      </c>
      <c r="CE6" s="7">
        <v>0.64435645517233942</v>
      </c>
      <c r="CF6" s="7">
        <v>0.6486535499224878</v>
      </c>
      <c r="CG6" s="7">
        <v>0.65398537018281377</v>
      </c>
      <c r="CH6" s="7">
        <v>0.65971881604413662</v>
      </c>
      <c r="CI6" s="7">
        <v>0.6703395687946212</v>
      </c>
      <c r="CJ6" s="7">
        <v>0.67138137764613892</v>
      </c>
      <c r="CK6" s="7">
        <v>0.67689363564363703</v>
      </c>
      <c r="CL6" s="7">
        <v>0.68229688042875003</v>
      </c>
      <c r="CM6" s="7">
        <v>0.6876207315396915</v>
      </c>
      <c r="CN6" s="7">
        <v>0.69293768234581754</v>
      </c>
      <c r="CO6" s="7">
        <v>0.698423142973709</v>
      </c>
    </row>
    <row r="7" spans="1:94" outlineLevel="1">
      <c r="A7" s="15" t="s">
        <v>3</v>
      </c>
      <c r="B7" s="7">
        <v>0.66130842756079933</v>
      </c>
      <c r="C7" s="11">
        <v>0.39942296136689337</v>
      </c>
      <c r="D7" s="7">
        <v>0.3902968487352142</v>
      </c>
      <c r="E7" s="7">
        <v>0.38280523599894878</v>
      </c>
      <c r="F7" s="7">
        <v>0.43191262519126467</v>
      </c>
      <c r="G7" s="7">
        <v>0.52484957762751183</v>
      </c>
      <c r="H7" s="7">
        <v>0.59533235232088111</v>
      </c>
      <c r="I7" s="7">
        <v>0.66502818478975179</v>
      </c>
      <c r="J7" s="7">
        <v>0.62413661586958302</v>
      </c>
      <c r="K7" s="7">
        <v>0.62459916020217765</v>
      </c>
      <c r="L7" s="7">
        <v>0.62507364487505168</v>
      </c>
      <c r="M7" s="7">
        <v>0.64646501949135682</v>
      </c>
      <c r="N7" s="7">
        <v>0.66549954468727535</v>
      </c>
      <c r="O7" s="7">
        <v>0.7116387878379018</v>
      </c>
      <c r="P7" s="7">
        <v>0.73167260035296</v>
      </c>
      <c r="Q7" s="7">
        <v>0.74201293876299268</v>
      </c>
      <c r="R7" s="7">
        <v>0.71879530746994547</v>
      </c>
      <c r="S7" s="7">
        <v>0.76463587383337595</v>
      </c>
      <c r="T7" s="7">
        <v>0.7615034785807363</v>
      </c>
      <c r="U7" s="7">
        <v>0.73482867208333658</v>
      </c>
      <c r="V7" s="7">
        <v>0.79205594947898628</v>
      </c>
      <c r="W7" s="7">
        <v>0.79583416901090476</v>
      </c>
      <c r="X7" s="7">
        <v>0.76988045967174124</v>
      </c>
      <c r="Y7" s="7">
        <v>0.71268251382410297</v>
      </c>
      <c r="Z7" s="7">
        <v>0.67318195570274875</v>
      </c>
      <c r="AA7" s="7">
        <v>0.66400505640769625</v>
      </c>
      <c r="AB7" s="7">
        <v>0.65045556875961386</v>
      </c>
      <c r="AC7" s="7">
        <v>0.65289168676259712</v>
      </c>
      <c r="AD7" s="7">
        <v>0.65737834850857024</v>
      </c>
      <c r="AE7" s="7">
        <v>0.66764970323702466</v>
      </c>
      <c r="AF7" s="7">
        <v>0.68435365315058028</v>
      </c>
      <c r="AG7" s="7">
        <v>0.69216849507360478</v>
      </c>
      <c r="AH7" s="7">
        <v>0.69763478861475381</v>
      </c>
      <c r="AI7" s="7">
        <v>0.69563236531786143</v>
      </c>
      <c r="AJ7" s="7">
        <v>0.69161532764911327</v>
      </c>
      <c r="AK7" s="7">
        <v>0.68765487603506859</v>
      </c>
      <c r="AL7" s="7">
        <v>0.68189276140491151</v>
      </c>
      <c r="AM7" s="7">
        <v>0.67767836952979676</v>
      </c>
      <c r="AN7" s="7">
        <v>0.67728596060792778</v>
      </c>
      <c r="AO7" s="7">
        <v>0.67501331113552732</v>
      </c>
      <c r="AP7" s="7">
        <v>0.67242907971332289</v>
      </c>
      <c r="AQ7" s="7">
        <v>0.66909054819516556</v>
      </c>
      <c r="AR7" s="7">
        <v>0.66467759310927765</v>
      </c>
      <c r="AS7" s="7">
        <v>0.66216262773544976</v>
      </c>
      <c r="AT7" s="7">
        <v>0.65777606200664329</v>
      </c>
      <c r="AU7" s="7">
        <v>0.65680525531660816</v>
      </c>
      <c r="AV7" s="7">
        <v>0.6578439194902842</v>
      </c>
      <c r="AW7" s="7">
        <v>0.65937729892380714</v>
      </c>
      <c r="AX7" s="7">
        <v>0.66378903665241484</v>
      </c>
      <c r="AY7" s="7">
        <v>0.66795213111194696</v>
      </c>
      <c r="AZ7" s="7">
        <v>0.66961106742963383</v>
      </c>
      <c r="BA7" s="7">
        <v>0.67027567382251585</v>
      </c>
      <c r="BB7" s="7">
        <v>0.67064012222538194</v>
      </c>
      <c r="BC7" s="7">
        <v>0.66747150884538831</v>
      </c>
      <c r="BD7" s="7">
        <v>0.66383582209298098</v>
      </c>
      <c r="BE7" s="7">
        <v>0.66061860238837999</v>
      </c>
      <c r="BF7" s="7">
        <v>0.65662655077687904</v>
      </c>
      <c r="BG7" s="7">
        <v>0.65179754376869736</v>
      </c>
      <c r="BH7" s="7">
        <v>0.64771108740870165</v>
      </c>
      <c r="BI7" s="7">
        <v>0.64399141473279931</v>
      </c>
      <c r="BJ7" s="7">
        <v>0.64043327638734926</v>
      </c>
      <c r="BK7" s="7">
        <v>0.63765387717592392</v>
      </c>
      <c r="BL7" s="7">
        <v>0.63546890715740012</v>
      </c>
      <c r="BM7" s="7">
        <v>0.63418046198146605</v>
      </c>
      <c r="BN7" s="7">
        <v>0.63467573123168064</v>
      </c>
      <c r="BO7" s="7">
        <v>0.63596639023816992</v>
      </c>
      <c r="BP7" s="7">
        <v>0.63612619202880649</v>
      </c>
      <c r="BQ7" s="7">
        <v>0.63602475330712538</v>
      </c>
      <c r="BR7" s="7">
        <v>0.63648796858143186</v>
      </c>
      <c r="BS7" s="7">
        <v>0.63827870099663286</v>
      </c>
      <c r="BT7" s="7">
        <v>0.64086455219658567</v>
      </c>
      <c r="BU7" s="7">
        <v>0.6421732127406764</v>
      </c>
      <c r="BV7" s="7">
        <v>0.64417607550402611</v>
      </c>
      <c r="BW7" s="7">
        <v>0.64611170476091417</v>
      </c>
      <c r="BX7" s="7">
        <v>0.64637257525547631</v>
      </c>
      <c r="BY7" s="7">
        <v>0.6491851115263747</v>
      </c>
      <c r="BZ7" s="7">
        <v>0.64996300793723638</v>
      </c>
      <c r="CA7" s="7">
        <v>0.65188905420199739</v>
      </c>
      <c r="CB7" s="7">
        <v>0.65422041916065621</v>
      </c>
      <c r="CC7" s="7">
        <v>0.65772081620080158</v>
      </c>
      <c r="CD7" s="7">
        <v>0.6592501650278636</v>
      </c>
      <c r="CE7" s="7">
        <v>0.66158630102502791</v>
      </c>
      <c r="CF7" s="7">
        <v>0.664218505181285</v>
      </c>
      <c r="CG7" s="7">
        <v>0.66795664430395318</v>
      </c>
      <c r="CH7" s="7">
        <v>0.67216006441556608</v>
      </c>
      <c r="CI7" s="7">
        <v>0.6815962419643512</v>
      </c>
      <c r="CJ7" s="7">
        <v>0.68141954730060439</v>
      </c>
      <c r="CK7" s="7">
        <v>0.68593741765131255</v>
      </c>
      <c r="CL7" s="7">
        <v>0.69033107067947275</v>
      </c>
      <c r="CM7" s="7">
        <v>0.69461610478344238</v>
      </c>
      <c r="CN7" s="7">
        <v>0.69885899909096805</v>
      </c>
      <c r="CO7" s="7">
        <v>0.70324858909928634</v>
      </c>
    </row>
    <row r="8" spans="1:94" outlineLevel="2" collapsed="1">
      <c r="A8" s="77" t="s">
        <v>22</v>
      </c>
      <c r="B8" s="7">
        <v>0.17694311087562825</v>
      </c>
      <c r="C8" s="11">
        <v>0.16935630143506117</v>
      </c>
      <c r="D8" s="7">
        <v>0.1638681625670157</v>
      </c>
      <c r="E8" s="7">
        <v>0.15966659309232212</v>
      </c>
      <c r="F8" s="7">
        <v>0.15769350888294775</v>
      </c>
      <c r="G8" s="7">
        <v>0.15766615591502187</v>
      </c>
      <c r="H8" s="7">
        <v>0.15941322985073164</v>
      </c>
      <c r="I8" s="7">
        <v>0.27284396903429814</v>
      </c>
      <c r="J8" s="7">
        <v>0.27293240805562796</v>
      </c>
      <c r="K8" s="7">
        <v>0.26538143969558664</v>
      </c>
      <c r="L8" s="7">
        <v>0.27020498374888074</v>
      </c>
      <c r="M8" s="7">
        <v>0.25656256333907929</v>
      </c>
      <c r="N8" s="7">
        <v>0.26609734795994139</v>
      </c>
      <c r="O8" s="7">
        <v>0.28903174927278391</v>
      </c>
      <c r="P8" s="7">
        <v>0.29145851969801112</v>
      </c>
      <c r="Q8" s="7">
        <v>0.27965463594343321</v>
      </c>
      <c r="R8" s="7">
        <v>0.22232380428676124</v>
      </c>
      <c r="S8" s="7">
        <v>0.21417776671455815</v>
      </c>
      <c r="T8" s="7">
        <v>0.20417380852120429</v>
      </c>
      <c r="U8" s="7">
        <v>0.16494813131857525</v>
      </c>
      <c r="V8" s="7">
        <v>0.16765630839015994</v>
      </c>
      <c r="W8" s="7">
        <v>0.17157957305287161</v>
      </c>
      <c r="X8" s="7">
        <v>0.17371726124661083</v>
      </c>
      <c r="Y8" s="7">
        <v>0.16724659507213616</v>
      </c>
      <c r="Z8" s="7">
        <v>0.16169544063973618</v>
      </c>
      <c r="AA8" s="7">
        <v>0.15578459641754253</v>
      </c>
      <c r="AB8" s="7">
        <v>0.1517681515395494</v>
      </c>
      <c r="AC8" s="7">
        <v>0.14987906718174304</v>
      </c>
      <c r="AD8" s="7">
        <v>0.14860445116146692</v>
      </c>
      <c r="AE8" s="7">
        <v>0.14805767146884743</v>
      </c>
      <c r="AF8" s="7">
        <v>0.14784509798815543</v>
      </c>
      <c r="AG8" s="7">
        <v>0.14553496231694912</v>
      </c>
      <c r="AH8" s="7">
        <v>0.14537774755382918</v>
      </c>
      <c r="AI8" s="7">
        <v>0.14545112163898957</v>
      </c>
      <c r="AJ8" s="7">
        <v>0.14561005498976748</v>
      </c>
      <c r="AK8" s="7">
        <v>0.14586432456141002</v>
      </c>
      <c r="AL8" s="7">
        <v>0.14630828074679855</v>
      </c>
      <c r="AM8" s="7">
        <v>0.14695321443007203</v>
      </c>
      <c r="AN8" s="7">
        <v>0.14745251736461149</v>
      </c>
      <c r="AO8" s="7">
        <v>0.14756497608664082</v>
      </c>
      <c r="AP8" s="7">
        <v>0.14780405206775557</v>
      </c>
      <c r="AQ8" s="7">
        <v>0.14789059015643524</v>
      </c>
      <c r="AR8" s="7">
        <v>0.14872616941471445</v>
      </c>
      <c r="AS8" s="7">
        <v>0.14945595341381537</v>
      </c>
      <c r="AT8" s="7">
        <v>0.14967138153427317</v>
      </c>
      <c r="AU8" s="7">
        <v>0.14962232853265131</v>
      </c>
      <c r="AV8" s="7">
        <v>0.14945076156258458</v>
      </c>
      <c r="AW8" s="7">
        <v>0.14970349534674268</v>
      </c>
      <c r="AX8" s="7">
        <v>0.15061371715302568</v>
      </c>
      <c r="AY8" s="7">
        <v>0.15174685505707927</v>
      </c>
      <c r="AZ8" s="7">
        <v>0.15248575643291959</v>
      </c>
      <c r="BA8" s="7">
        <v>0.15315982682722545</v>
      </c>
      <c r="BB8" s="7">
        <v>0.15373935866412669</v>
      </c>
      <c r="BC8" s="7">
        <v>0.15432154370224838</v>
      </c>
      <c r="BD8" s="7">
        <v>0.15473818038109702</v>
      </c>
      <c r="BE8" s="7">
        <v>0.15546493332517924</v>
      </c>
      <c r="BF8" s="7">
        <v>0.15652453886853709</v>
      </c>
      <c r="BG8" s="7">
        <v>0.15775048471781422</v>
      </c>
      <c r="BH8" s="7">
        <v>0.15932115447945361</v>
      </c>
      <c r="BI8" s="7">
        <v>0.16141434930334239</v>
      </c>
      <c r="BJ8" s="7">
        <v>0.16373718993177794</v>
      </c>
      <c r="BK8" s="7">
        <v>0.16603773233751215</v>
      </c>
      <c r="BL8" s="7">
        <v>0.16834552655927479</v>
      </c>
      <c r="BM8" s="7">
        <v>0.17063085899481986</v>
      </c>
      <c r="BN8" s="7">
        <v>0.17329235635486298</v>
      </c>
      <c r="BO8" s="7">
        <v>0.17617163579965681</v>
      </c>
      <c r="BP8" s="7">
        <v>0.17860496996424943</v>
      </c>
      <c r="BQ8" s="7">
        <v>0.18053832453791288</v>
      </c>
      <c r="BR8" s="7">
        <v>0.18233137993220497</v>
      </c>
      <c r="BS8" s="7">
        <v>0.1842200402606341</v>
      </c>
      <c r="BT8" s="7">
        <v>0.18630010273147149</v>
      </c>
      <c r="BU8" s="7">
        <v>0.18777474102336111</v>
      </c>
      <c r="BV8" s="7">
        <v>0.18951589403609567</v>
      </c>
      <c r="BW8" s="7">
        <v>0.19145016147458799</v>
      </c>
      <c r="BX8" s="7">
        <v>0.19279829174827678</v>
      </c>
      <c r="BY8" s="7">
        <v>0.19473203435645306</v>
      </c>
      <c r="BZ8" s="7">
        <v>0.19593062091448699</v>
      </c>
      <c r="CA8" s="7">
        <v>0.19751371305096227</v>
      </c>
      <c r="CB8" s="7">
        <v>0.19919753716079056</v>
      </c>
      <c r="CC8" s="7">
        <v>0.20097945571371043</v>
      </c>
      <c r="CD8" s="7">
        <v>0.20263824688781887</v>
      </c>
      <c r="CE8" s="7">
        <v>0.204168518801052</v>
      </c>
      <c r="CF8" s="7">
        <v>0.20563948467919116</v>
      </c>
      <c r="CG8" s="7">
        <v>0.20739394267482741</v>
      </c>
      <c r="CH8" s="7">
        <v>0.20929486776680031</v>
      </c>
      <c r="CI8" s="7">
        <v>0.21130993020281855</v>
      </c>
      <c r="CJ8" s="7">
        <v>0.21336927578242471</v>
      </c>
      <c r="CK8" s="7">
        <v>0.21542766850408437</v>
      </c>
      <c r="CL8" s="7">
        <v>0.2174553827268671</v>
      </c>
      <c r="CM8" s="7">
        <v>0.21944690062867583</v>
      </c>
      <c r="CN8" s="7">
        <v>0.22141757480945395</v>
      </c>
      <c r="CO8" s="7">
        <v>0.22343145137354242</v>
      </c>
    </row>
    <row r="9" spans="1:94" hidden="1" outlineLevel="3">
      <c r="A9" s="16" t="s">
        <v>23</v>
      </c>
      <c r="B9" s="7">
        <v>2.6524106387498161E-2</v>
      </c>
      <c r="C9" s="11">
        <v>0</v>
      </c>
      <c r="D9" s="7">
        <v>0</v>
      </c>
      <c r="E9" s="7">
        <v>0</v>
      </c>
      <c r="F9" s="7">
        <v>9.6284666504880406E-4</v>
      </c>
      <c r="G9" s="7">
        <v>2.8789353186976503E-3</v>
      </c>
      <c r="H9" s="7">
        <v>6.8918550252615946E-3</v>
      </c>
      <c r="I9" s="7">
        <v>0.12286950706147973</v>
      </c>
      <c r="J9" s="7">
        <v>0.12585545971040979</v>
      </c>
      <c r="K9" s="7">
        <v>0.12130426613910499</v>
      </c>
      <c r="L9" s="7">
        <v>0.12847430695473286</v>
      </c>
      <c r="M9" s="7">
        <v>0.11640084430761526</v>
      </c>
      <c r="N9" s="7">
        <v>0.12733749252333826</v>
      </c>
      <c r="O9" s="7">
        <v>0.15156982656714554</v>
      </c>
      <c r="P9" s="7">
        <v>0.15531236613897792</v>
      </c>
      <c r="Q9" s="7">
        <v>0.14460516225330688</v>
      </c>
      <c r="R9" s="7">
        <v>8.7889238465676187E-2</v>
      </c>
      <c r="S9" s="7">
        <v>7.9997219897472632E-2</v>
      </c>
      <c r="T9" s="7">
        <v>7.0006285836241924E-2</v>
      </c>
      <c r="U9" s="7">
        <v>3.0462338770066832E-2</v>
      </c>
      <c r="V9" s="7">
        <v>3.2430381453260063E-2</v>
      </c>
      <c r="W9" s="7">
        <v>3.5112839078704099E-2</v>
      </c>
      <c r="X9" s="7">
        <v>3.5452708390918665E-2</v>
      </c>
      <c r="Y9" s="7">
        <v>2.7442906362861449E-2</v>
      </c>
      <c r="Z9" s="7">
        <v>2.0774265393200923E-2</v>
      </c>
      <c r="AA9" s="7">
        <v>1.4172333131400695E-2</v>
      </c>
      <c r="AB9" s="7">
        <v>9.6545985695813234E-3</v>
      </c>
      <c r="AC9" s="7">
        <v>7.32071463248551E-3</v>
      </c>
      <c r="AD9" s="7">
        <v>5.4564783344898185E-3</v>
      </c>
      <c r="AE9" s="7">
        <v>4.2988893216386664E-3</v>
      </c>
      <c r="AF9" s="7">
        <v>3.309271901496011E-3</v>
      </c>
      <c r="AG9" s="7">
        <v>6.609686307988287E-4</v>
      </c>
      <c r="AH9" s="7">
        <v>6.609686307988287E-4</v>
      </c>
      <c r="AI9" s="7">
        <v>6.609686307988287E-4</v>
      </c>
      <c r="AJ9" s="7">
        <v>6.609686307988287E-4</v>
      </c>
      <c r="AK9" s="7">
        <v>6.609686307988287E-4</v>
      </c>
      <c r="AL9" s="7">
        <v>6.609686307988287E-4</v>
      </c>
      <c r="AM9" s="7">
        <v>6.609686307988287E-4</v>
      </c>
      <c r="AN9" s="7">
        <v>6.609686307988287E-4</v>
      </c>
      <c r="AO9" s="7">
        <v>6.609686307988287E-4</v>
      </c>
      <c r="AP9" s="7">
        <v>6.609686307988287E-4</v>
      </c>
      <c r="AQ9" s="7">
        <v>6.609686307988287E-4</v>
      </c>
      <c r="AR9" s="7">
        <v>6.609686307988287E-4</v>
      </c>
      <c r="AS9" s="7">
        <v>6.609686307988287E-4</v>
      </c>
      <c r="AT9" s="7">
        <v>6.609686307988287E-4</v>
      </c>
      <c r="AU9" s="7">
        <v>6.609686307988287E-4</v>
      </c>
      <c r="AV9" s="7">
        <v>6.609686307988287E-4</v>
      </c>
      <c r="AW9" s="7">
        <v>6.609686307988287E-4</v>
      </c>
      <c r="AX9" s="7">
        <v>6.609686307988287E-4</v>
      </c>
      <c r="AY9" s="7">
        <v>6.609686307988287E-4</v>
      </c>
      <c r="AZ9" s="7">
        <v>6.609686307988287E-4</v>
      </c>
      <c r="BA9" s="7">
        <v>6.609686307988287E-4</v>
      </c>
      <c r="BB9" s="7">
        <v>6.609686307988287E-4</v>
      </c>
      <c r="BC9" s="7">
        <v>6.609686307988287E-4</v>
      </c>
      <c r="BD9" s="7">
        <v>6.609686307988287E-4</v>
      </c>
      <c r="BE9" s="7">
        <v>6.609686307988287E-4</v>
      </c>
      <c r="BF9" s="7">
        <v>6.609686307988287E-4</v>
      </c>
      <c r="BG9" s="7">
        <v>6.609686307988287E-4</v>
      </c>
      <c r="BH9" s="7">
        <v>6.609686307988287E-4</v>
      </c>
      <c r="BI9" s="7">
        <v>6.609686307988287E-4</v>
      </c>
      <c r="BJ9" s="7">
        <v>6.609686307988287E-4</v>
      </c>
      <c r="BK9" s="7">
        <v>6.609686307988287E-4</v>
      </c>
      <c r="BL9" s="7">
        <v>6.609686307988287E-4</v>
      </c>
      <c r="BM9" s="7">
        <v>6.609686307988287E-4</v>
      </c>
      <c r="BN9" s="7">
        <v>6.609686307988287E-4</v>
      </c>
      <c r="BO9" s="7">
        <v>6.609686307988287E-4</v>
      </c>
      <c r="BP9" s="7">
        <v>6.609686307988287E-4</v>
      </c>
      <c r="BQ9" s="7">
        <v>6.609686307988287E-4</v>
      </c>
      <c r="BR9" s="7">
        <v>6.609686307988287E-4</v>
      </c>
      <c r="BS9" s="7">
        <v>6.609686307988287E-4</v>
      </c>
      <c r="BT9" s="7">
        <v>6.609686307988287E-4</v>
      </c>
      <c r="BU9" s="7">
        <v>6.609686307988287E-4</v>
      </c>
      <c r="BV9" s="7">
        <v>6.609686307988287E-4</v>
      </c>
      <c r="BW9" s="7">
        <v>6.609686307988287E-4</v>
      </c>
      <c r="BX9" s="7">
        <v>6.609686307988287E-4</v>
      </c>
      <c r="BY9" s="7">
        <v>6.609686307988287E-4</v>
      </c>
      <c r="BZ9" s="7">
        <v>6.609686307988287E-4</v>
      </c>
      <c r="CA9" s="7">
        <v>6.609686307988287E-4</v>
      </c>
      <c r="CB9" s="7">
        <v>6.609686307988287E-4</v>
      </c>
      <c r="CC9" s="7">
        <v>6.609686307988287E-4</v>
      </c>
      <c r="CD9" s="7">
        <v>6.609686307988287E-4</v>
      </c>
      <c r="CE9" s="7">
        <v>6.609686307988287E-4</v>
      </c>
      <c r="CF9" s="7">
        <v>6.609686307988287E-4</v>
      </c>
      <c r="CG9" s="7">
        <v>6.609686307988287E-4</v>
      </c>
      <c r="CH9" s="7">
        <v>6.609686307988287E-4</v>
      </c>
      <c r="CI9" s="7">
        <v>6.609686307988287E-4</v>
      </c>
      <c r="CJ9" s="7">
        <v>6.609686307988287E-4</v>
      </c>
      <c r="CK9" s="7">
        <v>6.609686307988287E-4</v>
      </c>
      <c r="CL9" s="7">
        <v>6.609686307988287E-4</v>
      </c>
      <c r="CM9" s="7">
        <v>6.609686307988287E-4</v>
      </c>
      <c r="CN9" s="7">
        <v>6.609686307988287E-4</v>
      </c>
      <c r="CO9" s="7">
        <v>6.609686307988287E-4</v>
      </c>
    </row>
    <row r="10" spans="1:94" hidden="1" outlineLevel="3">
      <c r="A10" s="16" t="s">
        <v>24</v>
      </c>
      <c r="B10" s="7">
        <v>3.0744308532412362E-2</v>
      </c>
      <c r="C10" s="11">
        <v>4.9681605479343527E-2</v>
      </c>
      <c r="D10" s="7">
        <v>4.4193466611298048E-2</v>
      </c>
      <c r="E10" s="7">
        <v>3.9991897136604469E-2</v>
      </c>
      <c r="F10" s="7">
        <v>3.7055966262181148E-2</v>
      </c>
      <c r="G10" s="7">
        <v>3.5112524640606421E-2</v>
      </c>
      <c r="H10" s="7">
        <v>3.2846678869752219E-2</v>
      </c>
      <c r="I10" s="7">
        <v>3.0299766017100521E-2</v>
      </c>
      <c r="J10" s="7">
        <v>2.740225238950143E-2</v>
      </c>
      <c r="K10" s="7">
        <v>2.4402477600763545E-2</v>
      </c>
      <c r="L10" s="7">
        <v>2.2055980838429391E-2</v>
      </c>
      <c r="M10" s="7">
        <v>2.0487023075745434E-2</v>
      </c>
      <c r="N10" s="7">
        <v>1.9085159480884906E-2</v>
      </c>
      <c r="O10" s="7">
        <v>1.7787226749921163E-2</v>
      </c>
      <c r="P10" s="7">
        <v>1.6471457603315837E-2</v>
      </c>
      <c r="Q10" s="7">
        <v>1.5374777734409425E-2</v>
      </c>
      <c r="R10" s="7">
        <v>1.4759869865367427E-2</v>
      </c>
      <c r="S10" s="7">
        <v>1.4505850861367636E-2</v>
      </c>
      <c r="T10" s="7">
        <v>1.4492826729244783E-2</v>
      </c>
      <c r="U10" s="7">
        <v>1.481109659279068E-2</v>
      </c>
      <c r="V10" s="7">
        <v>1.5551230981182095E-2</v>
      </c>
      <c r="W10" s="7">
        <v>1.6792038018449661E-2</v>
      </c>
      <c r="X10" s="7">
        <v>1.8589856899974565E-2</v>
      </c>
      <c r="Y10" s="7">
        <v>2.0128992753557E-2</v>
      </c>
      <c r="Z10" s="7">
        <v>2.1246479290817466E-2</v>
      </c>
      <c r="AA10" s="7">
        <v>2.1937567330423971E-2</v>
      </c>
      <c r="AB10" s="7">
        <v>2.2438857014250354E-2</v>
      </c>
      <c r="AC10" s="7">
        <v>2.2883656593539709E-2</v>
      </c>
      <c r="AD10" s="7">
        <v>2.3473276871259222E-2</v>
      </c>
      <c r="AE10" s="7">
        <v>2.4084086191491019E-2</v>
      </c>
      <c r="AF10" s="7">
        <v>2.4861130130941708E-2</v>
      </c>
      <c r="AG10" s="7">
        <v>2.5199297730432606E-2</v>
      </c>
      <c r="AH10" s="7">
        <v>2.5042082967312647E-2</v>
      </c>
      <c r="AI10" s="7">
        <v>2.5115457052473034E-2</v>
      </c>
      <c r="AJ10" s="7">
        <v>2.5274390403250944E-2</v>
      </c>
      <c r="AK10" s="7">
        <v>2.5528659974893272E-2</v>
      </c>
      <c r="AL10" s="7">
        <v>2.5972616160282031E-2</v>
      </c>
      <c r="AM10" s="7">
        <v>2.6617549843555518E-2</v>
      </c>
      <c r="AN10" s="7">
        <v>2.7116852778094946E-2</v>
      </c>
      <c r="AO10" s="7">
        <v>2.7229311500124052E-2</v>
      </c>
      <c r="AP10" s="7">
        <v>2.7468387481239032E-2</v>
      </c>
      <c r="AQ10" s="7">
        <v>2.7554925569918707E-2</v>
      </c>
      <c r="AR10" s="7">
        <v>2.8390504828197684E-2</v>
      </c>
      <c r="AS10" s="7">
        <v>2.9120288827298606E-2</v>
      </c>
      <c r="AT10" s="7">
        <v>2.9335716947756638E-2</v>
      </c>
      <c r="AU10" s="7">
        <v>2.9286663946134783E-2</v>
      </c>
      <c r="AV10" s="7">
        <v>2.9115096976067827E-2</v>
      </c>
      <c r="AW10" s="7">
        <v>2.9367830760226137E-2</v>
      </c>
      <c r="AX10" s="7">
        <v>3.0278052566509162E-2</v>
      </c>
      <c r="AY10" s="7">
        <v>3.1411190470562504E-2</v>
      </c>
      <c r="AZ10" s="7">
        <v>3.2150091846403064E-2</v>
      </c>
      <c r="BA10" s="7">
        <v>3.2824162240708714E-2</v>
      </c>
      <c r="BB10" s="7">
        <v>3.3403694077610145E-2</v>
      </c>
      <c r="BC10" s="7">
        <v>3.3985879115731636E-2</v>
      </c>
      <c r="BD10" s="7">
        <v>3.4402515794580486E-2</v>
      </c>
      <c r="BE10" s="7">
        <v>3.512926873866274E-2</v>
      </c>
      <c r="BF10" s="7">
        <v>3.6188874282020569E-2</v>
      </c>
      <c r="BG10" s="7">
        <v>3.7414820131297682E-2</v>
      </c>
      <c r="BH10" s="7">
        <v>3.8985489892936841E-2</v>
      </c>
      <c r="BI10" s="7">
        <v>4.107868471682586E-2</v>
      </c>
      <c r="BJ10" s="7">
        <v>4.3401525345261177E-2</v>
      </c>
      <c r="BK10" s="7">
        <v>4.5702067750995626E-2</v>
      </c>
      <c r="BL10" s="7">
        <v>4.8009861972758257E-2</v>
      </c>
      <c r="BM10" s="7">
        <v>5.0295194408303351E-2</v>
      </c>
      <c r="BN10" s="7">
        <v>5.2956691768346463E-2</v>
      </c>
      <c r="BO10" s="7">
        <v>5.5835971213140281E-2</v>
      </c>
      <c r="BP10" s="7">
        <v>5.8269305377732887E-2</v>
      </c>
      <c r="BQ10" s="7">
        <v>6.0202659951396356E-2</v>
      </c>
      <c r="BR10" s="7">
        <v>6.1995715345688186E-2</v>
      </c>
      <c r="BS10" s="7">
        <v>6.3884375674117561E-2</v>
      </c>
      <c r="BT10" s="7">
        <v>6.5964438144954743E-2</v>
      </c>
      <c r="BU10" s="7">
        <v>6.7439076436844339E-2</v>
      </c>
      <c r="BV10" s="7">
        <v>6.9180229449579161E-2</v>
      </c>
      <c r="BW10" s="7">
        <v>7.1114496888071449E-2</v>
      </c>
      <c r="BX10" s="7">
        <v>7.246262716176026E-2</v>
      </c>
      <c r="BY10" s="7">
        <v>7.4396369769936549E-2</v>
      </c>
      <c r="BZ10" s="7">
        <v>7.5594956327970447E-2</v>
      </c>
      <c r="CA10" s="7">
        <v>7.7178048464445759E-2</v>
      </c>
      <c r="CB10" s="7">
        <v>7.8861872574274031E-2</v>
      </c>
      <c r="CC10" s="7">
        <v>8.0643791127193679E-2</v>
      </c>
      <c r="CD10" s="7">
        <v>8.2302582301302329E-2</v>
      </c>
      <c r="CE10" s="7">
        <v>8.3832854214535457E-2</v>
      </c>
      <c r="CF10" s="7">
        <v>8.5303820092674634E-2</v>
      </c>
      <c r="CG10" s="7">
        <v>8.7058278088310861E-2</v>
      </c>
      <c r="CH10" s="7">
        <v>8.8959203180283553E-2</v>
      </c>
      <c r="CI10" s="7">
        <v>9.0974265616302008E-2</v>
      </c>
      <c r="CJ10" s="7">
        <v>9.3033611195908181E-2</v>
      </c>
      <c r="CK10" s="7">
        <v>9.5092003917567877E-2</v>
      </c>
      <c r="CL10" s="7">
        <v>9.7119718140350572E-2</v>
      </c>
      <c r="CM10" s="7">
        <v>9.9111236042159281E-2</v>
      </c>
      <c r="CN10" s="7">
        <v>0.10108191022293742</v>
      </c>
      <c r="CO10" s="7">
        <v>0.1030957867870259</v>
      </c>
    </row>
    <row r="11" spans="1:94" hidden="1" outlineLevel="3">
      <c r="A11" s="16" t="s">
        <v>138</v>
      </c>
      <c r="B11" s="7">
        <v>0.1196746959557176</v>
      </c>
      <c r="C11" s="11">
        <v>0.11967469595571766</v>
      </c>
      <c r="D11" s="7">
        <v>0.11967469595571766</v>
      </c>
      <c r="E11" s="7">
        <v>0.11967469595571766</v>
      </c>
      <c r="F11" s="7">
        <v>0.11967469595571766</v>
      </c>
      <c r="G11" s="7">
        <v>0.11967469595571766</v>
      </c>
      <c r="H11" s="7">
        <v>0.11967469595571766</v>
      </c>
      <c r="I11" s="7">
        <v>0.11967469595571766</v>
      </c>
      <c r="J11" s="7">
        <v>0.11967469595571766</v>
      </c>
      <c r="K11" s="7">
        <v>0.11967469595571766</v>
      </c>
      <c r="L11" s="7">
        <v>0.11967469595571766</v>
      </c>
      <c r="M11" s="7">
        <v>0.11967469595571766</v>
      </c>
      <c r="N11" s="7">
        <v>0.11967469595571766</v>
      </c>
      <c r="O11" s="7">
        <v>0.11967469595571766</v>
      </c>
      <c r="P11" s="7">
        <v>0.11967469595571766</v>
      </c>
      <c r="Q11" s="7">
        <v>0.11967469595571766</v>
      </c>
      <c r="R11" s="7">
        <v>0.11967469595571766</v>
      </c>
      <c r="S11" s="7">
        <v>0.11967469595571766</v>
      </c>
      <c r="T11" s="7">
        <v>0.11967469595571766</v>
      </c>
      <c r="U11" s="7">
        <v>0.11967469595571766</v>
      </c>
      <c r="V11" s="7">
        <v>0.11967469595571766</v>
      </c>
      <c r="W11" s="7">
        <v>0.11967469595571766</v>
      </c>
      <c r="X11" s="7">
        <v>0.11967469595571766</v>
      </c>
      <c r="Y11" s="7">
        <v>0.11967469595571766</v>
      </c>
      <c r="Z11" s="7">
        <v>0.11967469595571766</v>
      </c>
      <c r="AA11" s="7">
        <v>0.11967469595571766</v>
      </c>
      <c r="AB11" s="7">
        <v>0.11967469595571766</v>
      </c>
      <c r="AC11" s="7">
        <v>0.11967469595571766</v>
      </c>
      <c r="AD11" s="7">
        <v>0.11967469595571766</v>
      </c>
      <c r="AE11" s="7">
        <v>0.11967469595571766</v>
      </c>
      <c r="AF11" s="7">
        <v>0.11967469595571766</v>
      </c>
      <c r="AG11" s="7">
        <v>0.11967469595571766</v>
      </c>
      <c r="AH11" s="7">
        <v>0.11967469595571766</v>
      </c>
      <c r="AI11" s="7">
        <v>0.11967469595571766</v>
      </c>
      <c r="AJ11" s="7">
        <v>0.11967469595571766</v>
      </c>
      <c r="AK11" s="7">
        <v>0.11967469595571766</v>
      </c>
      <c r="AL11" s="7">
        <v>0.11967469595571766</v>
      </c>
      <c r="AM11" s="7">
        <v>0.11967469595571766</v>
      </c>
      <c r="AN11" s="7">
        <v>0.11967469595571766</v>
      </c>
      <c r="AO11" s="7">
        <v>0.11967469595571766</v>
      </c>
      <c r="AP11" s="7">
        <v>0.11967469595571766</v>
      </c>
      <c r="AQ11" s="7">
        <v>0.11967469595571766</v>
      </c>
      <c r="AR11" s="7">
        <v>0.11967469595571766</v>
      </c>
      <c r="AS11" s="7">
        <v>0.11967469595571766</v>
      </c>
      <c r="AT11" s="7">
        <v>0.11967469595571766</v>
      </c>
      <c r="AU11" s="7">
        <v>0.11967469595571766</v>
      </c>
      <c r="AV11" s="7">
        <v>0.11967469595571766</v>
      </c>
      <c r="AW11" s="7">
        <v>0.11967469595571766</v>
      </c>
      <c r="AX11" s="7">
        <v>0.11967469595571766</v>
      </c>
      <c r="AY11" s="7">
        <v>0.11967469595571766</v>
      </c>
      <c r="AZ11" s="7">
        <v>0.11967469595571766</v>
      </c>
      <c r="BA11" s="7">
        <v>0.11967469595571766</v>
      </c>
      <c r="BB11" s="7">
        <v>0.11967469595571766</v>
      </c>
      <c r="BC11" s="7">
        <v>0.11967469595571766</v>
      </c>
      <c r="BD11" s="7">
        <v>0.11967469595571766</v>
      </c>
      <c r="BE11" s="7">
        <v>0.11967469595571766</v>
      </c>
      <c r="BF11" s="7">
        <v>0.11967469595571766</v>
      </c>
      <c r="BG11" s="7">
        <v>0.11967469595571766</v>
      </c>
      <c r="BH11" s="7">
        <v>0.11967469595571766</v>
      </c>
      <c r="BI11" s="7">
        <v>0.11967469595571766</v>
      </c>
      <c r="BJ11" s="7">
        <v>0.11967469595571766</v>
      </c>
      <c r="BK11" s="7">
        <v>0.11967469595571766</v>
      </c>
      <c r="BL11" s="7">
        <v>0.11967469595571766</v>
      </c>
      <c r="BM11" s="7">
        <v>0.11967469595571766</v>
      </c>
      <c r="BN11" s="7">
        <v>0.11967469595571766</v>
      </c>
      <c r="BO11" s="7">
        <v>0.11967469595571766</v>
      </c>
      <c r="BP11" s="7">
        <v>0.11967469595571766</v>
      </c>
      <c r="BQ11" s="7">
        <v>0.11967469595571766</v>
      </c>
      <c r="BR11" s="7">
        <v>0.11967469595571766</v>
      </c>
      <c r="BS11" s="7">
        <v>0.11967469595571766</v>
      </c>
      <c r="BT11" s="7">
        <v>0.11967469595571766</v>
      </c>
      <c r="BU11" s="7">
        <v>0.11967469595571766</v>
      </c>
      <c r="BV11" s="7">
        <v>0.11967469595571766</v>
      </c>
      <c r="BW11" s="7">
        <v>0.11967469595571766</v>
      </c>
      <c r="BX11" s="7">
        <v>0.11967469595571766</v>
      </c>
      <c r="BY11" s="7">
        <v>0.11967469595571766</v>
      </c>
      <c r="BZ11" s="7">
        <v>0.11967469595571766</v>
      </c>
      <c r="CA11" s="7">
        <v>0.11967469595571766</v>
      </c>
      <c r="CB11" s="7">
        <v>0.11967469595571766</v>
      </c>
      <c r="CC11" s="7">
        <v>0.11967469595571766</v>
      </c>
      <c r="CD11" s="7">
        <v>0.11967469595571766</v>
      </c>
      <c r="CE11" s="7">
        <v>0.11967469595571766</v>
      </c>
      <c r="CF11" s="7">
        <v>0.11967469595571766</v>
      </c>
      <c r="CG11" s="7">
        <v>0.11967469595571766</v>
      </c>
      <c r="CH11" s="7">
        <v>0.11967469595571766</v>
      </c>
      <c r="CI11" s="7">
        <v>0.11967469595571766</v>
      </c>
      <c r="CJ11" s="7">
        <v>0.11967469595571766</v>
      </c>
      <c r="CK11" s="7">
        <v>0.11967469595571766</v>
      </c>
      <c r="CL11" s="7">
        <v>0.11967469595571766</v>
      </c>
      <c r="CM11" s="7">
        <v>0.11967469595571766</v>
      </c>
      <c r="CN11" s="7">
        <v>0.11967469595571766</v>
      </c>
      <c r="CO11" s="7">
        <v>0.11967469595571766</v>
      </c>
    </row>
    <row r="12" spans="1:94" outlineLevel="2" collapsed="1">
      <c r="A12" s="77" t="s">
        <v>19</v>
      </c>
      <c r="B12" s="7">
        <v>0.48436531668517108</v>
      </c>
      <c r="C12" s="11">
        <v>0.23006665993183129</v>
      </c>
      <c r="D12" s="7">
        <v>0.22642868616819944</v>
      </c>
      <c r="E12" s="7">
        <v>0.22313864290662619</v>
      </c>
      <c r="F12" s="7">
        <v>0.27421911630831713</v>
      </c>
      <c r="G12" s="7">
        <v>0.36718342171249069</v>
      </c>
      <c r="H12" s="7">
        <v>0.43591912247014886</v>
      </c>
      <c r="I12" s="7">
        <v>0.39218421575545365</v>
      </c>
      <c r="J12" s="7">
        <v>0.35120420781395506</v>
      </c>
      <c r="K12" s="7">
        <v>0.35921772050659095</v>
      </c>
      <c r="L12" s="7">
        <v>0.35486866112617088</v>
      </c>
      <c r="M12" s="7">
        <v>0.38990245615227997</v>
      </c>
      <c r="N12" s="7">
        <v>0.3994021967273339</v>
      </c>
      <c r="O12" s="7">
        <v>0.4226070385651155</v>
      </c>
      <c r="P12" s="7">
        <v>0.44021408065494888</v>
      </c>
      <c r="Q12" s="7">
        <v>0.46235830281955947</v>
      </c>
      <c r="R12" s="7">
        <v>0.49647150318318489</v>
      </c>
      <c r="S12" s="7">
        <v>0.55045810711881671</v>
      </c>
      <c r="T12" s="7">
        <v>0.55732967005953127</v>
      </c>
      <c r="U12" s="7">
        <v>0.56988054076476113</v>
      </c>
      <c r="V12" s="7">
        <v>0.62439964108882728</v>
      </c>
      <c r="W12" s="7">
        <v>0.62425459595803501</v>
      </c>
      <c r="X12" s="7">
        <v>0.5961631984251301</v>
      </c>
      <c r="Y12" s="7">
        <v>0.54543591875196673</v>
      </c>
      <c r="Z12" s="7">
        <v>0.51148651506301435</v>
      </c>
      <c r="AA12" s="7">
        <v>0.5082204599901522</v>
      </c>
      <c r="AB12" s="7">
        <v>0.49868741722006615</v>
      </c>
      <c r="AC12" s="7">
        <v>0.50301261958085308</v>
      </c>
      <c r="AD12" s="7">
        <v>0.50877389734710365</v>
      </c>
      <c r="AE12" s="7">
        <v>0.51959203176817537</v>
      </c>
      <c r="AF12" s="7">
        <v>0.53650855516242446</v>
      </c>
      <c r="AG12" s="7">
        <v>0.54663353275665638</v>
      </c>
      <c r="AH12" s="7">
        <v>0.55225704106092621</v>
      </c>
      <c r="AI12" s="7">
        <v>0.55018124367887233</v>
      </c>
      <c r="AJ12" s="7">
        <v>0.54600527265934717</v>
      </c>
      <c r="AK12" s="7">
        <v>0.54179055147365895</v>
      </c>
      <c r="AL12" s="7">
        <v>0.53558448065811248</v>
      </c>
      <c r="AM12" s="7">
        <v>0.53072515509972473</v>
      </c>
      <c r="AN12" s="7">
        <v>0.52983344324331594</v>
      </c>
      <c r="AO12" s="7">
        <v>0.52744833504888611</v>
      </c>
      <c r="AP12" s="7">
        <v>0.52462502764556851</v>
      </c>
      <c r="AQ12" s="7">
        <v>0.52119995803873065</v>
      </c>
      <c r="AR12" s="7">
        <v>0.51595142369456315</v>
      </c>
      <c r="AS12" s="7">
        <v>0.51270667432163608</v>
      </c>
      <c r="AT12" s="7">
        <v>0.50810468047237078</v>
      </c>
      <c r="AU12" s="7">
        <v>0.50718292678395671</v>
      </c>
      <c r="AV12" s="7">
        <v>0.50839315792770146</v>
      </c>
      <c r="AW12" s="7">
        <v>0.50967380357706538</v>
      </c>
      <c r="AX12" s="7">
        <v>0.51317531949939121</v>
      </c>
      <c r="AY12" s="7">
        <v>0.5162052760548671</v>
      </c>
      <c r="AZ12" s="7">
        <v>0.51712531099671399</v>
      </c>
      <c r="BA12" s="7">
        <v>0.51711584699529045</v>
      </c>
      <c r="BB12" s="7">
        <v>0.51690076356125636</v>
      </c>
      <c r="BC12" s="7">
        <v>0.51314996514314037</v>
      </c>
      <c r="BD12" s="7">
        <v>0.50909764171188321</v>
      </c>
      <c r="BE12" s="7">
        <v>0.50515366906320247</v>
      </c>
      <c r="BF12" s="7">
        <v>0.50010201190834258</v>
      </c>
      <c r="BG12" s="7">
        <v>0.49404705905088347</v>
      </c>
      <c r="BH12" s="7">
        <v>0.48838993292924948</v>
      </c>
      <c r="BI12" s="7">
        <v>0.48257706542945827</v>
      </c>
      <c r="BJ12" s="7">
        <v>0.47669608645557204</v>
      </c>
      <c r="BK12" s="7">
        <v>0.47161614483841269</v>
      </c>
      <c r="BL12" s="7">
        <v>0.46712338059812397</v>
      </c>
      <c r="BM12" s="7">
        <v>0.46354960298664499</v>
      </c>
      <c r="BN12" s="7">
        <v>0.46138337487681819</v>
      </c>
      <c r="BO12" s="7">
        <v>0.45979475443851298</v>
      </c>
      <c r="BP12" s="7">
        <v>0.45752122206455792</v>
      </c>
      <c r="BQ12" s="7">
        <v>0.45548642876921308</v>
      </c>
      <c r="BR12" s="7">
        <v>0.45415658864922642</v>
      </c>
      <c r="BS12" s="7">
        <v>0.4540586607359971</v>
      </c>
      <c r="BT12" s="7">
        <v>0.45456444946511249</v>
      </c>
      <c r="BU12" s="7">
        <v>0.4543984717173139</v>
      </c>
      <c r="BV12" s="7">
        <v>0.4546601814679308</v>
      </c>
      <c r="BW12" s="7">
        <v>0.45466154328632458</v>
      </c>
      <c r="BX12" s="7">
        <v>0.45357428350719975</v>
      </c>
      <c r="BY12" s="7">
        <v>0.45445307716992139</v>
      </c>
      <c r="BZ12" s="7">
        <v>0.45403238702274912</v>
      </c>
      <c r="CA12" s="7">
        <v>0.45437534115103462</v>
      </c>
      <c r="CB12" s="7">
        <v>0.45502288199986507</v>
      </c>
      <c r="CC12" s="7">
        <v>0.45674136048709141</v>
      </c>
      <c r="CD12" s="7">
        <v>0.45661191814004315</v>
      </c>
      <c r="CE12" s="7">
        <v>0.45741778222397483</v>
      </c>
      <c r="CF12" s="7">
        <v>0.45857902050209398</v>
      </c>
      <c r="CG12" s="7">
        <v>0.46056270162912388</v>
      </c>
      <c r="CH12" s="7">
        <v>0.4628651966487653</v>
      </c>
      <c r="CI12" s="7">
        <v>0.47028631176153313</v>
      </c>
      <c r="CJ12" s="7">
        <v>0.46805027151817946</v>
      </c>
      <c r="CK12" s="7">
        <v>0.47050974914722832</v>
      </c>
      <c r="CL12" s="7">
        <v>0.47287568795260498</v>
      </c>
      <c r="CM12" s="7">
        <v>0.47516920415476699</v>
      </c>
      <c r="CN12" s="7">
        <v>0.47744142428151409</v>
      </c>
      <c r="CO12" s="7">
        <v>0.47981713772574253</v>
      </c>
    </row>
    <row r="13" spans="1:94" hidden="1" outlineLevel="3">
      <c r="A13" s="16" t="s">
        <v>20</v>
      </c>
      <c r="B13" s="7">
        <v>4.6302679186656703E-2</v>
      </c>
      <c r="C13" s="11">
        <v>0</v>
      </c>
      <c r="D13" s="7">
        <v>0</v>
      </c>
      <c r="E13" s="7">
        <v>0</v>
      </c>
      <c r="F13" s="7">
        <v>5.1473534385204897E-2</v>
      </c>
      <c r="G13" s="7">
        <v>0.13946910326723791</v>
      </c>
      <c r="H13" s="7">
        <v>0.20038154227567653</v>
      </c>
      <c r="I13" s="7">
        <v>0.14531242650115275</v>
      </c>
      <c r="J13" s="7">
        <v>9.1495646416770174E-2</v>
      </c>
      <c r="K13" s="7">
        <v>8.6913878082951104E-2</v>
      </c>
      <c r="L13" s="7">
        <v>7.1022600573973763E-2</v>
      </c>
      <c r="M13" s="7">
        <v>9.4779699065815376E-2</v>
      </c>
      <c r="N13" s="7">
        <v>9.4025872014936951E-2</v>
      </c>
      <c r="O13" s="7">
        <v>0.10841428404092017</v>
      </c>
      <c r="P13" s="7">
        <v>0.11574104976209892</v>
      </c>
      <c r="Q13" s="7">
        <v>0.12720025921540912</v>
      </c>
      <c r="R13" s="7">
        <v>0.14972440025939385</v>
      </c>
      <c r="S13" s="7">
        <v>0.18929571082554128</v>
      </c>
      <c r="T13" s="7">
        <v>0.18156526901798611</v>
      </c>
      <c r="U13" s="7">
        <v>0.17507082789264211</v>
      </c>
      <c r="V13" s="7">
        <v>0.20939233543080848</v>
      </c>
      <c r="W13" s="7">
        <v>0.19124400736038727</v>
      </c>
      <c r="X13" s="7">
        <v>0.14955272603906783</v>
      </c>
      <c r="Y13" s="7">
        <v>9.0350987518627177E-2</v>
      </c>
      <c r="Z13" s="7">
        <v>4.8945814980035543E-2</v>
      </c>
      <c r="AA13" s="7">
        <v>3.9362307496193086E-2</v>
      </c>
      <c r="AB13" s="7">
        <v>2.2476765045643398E-2</v>
      </c>
      <c r="AC13" s="7">
        <v>1.6290907883800828E-2</v>
      </c>
      <c r="AD13" s="7">
        <v>7.2332533949609808E-3</v>
      </c>
      <c r="AE13" s="7">
        <v>1.1382175346050915E-3</v>
      </c>
      <c r="AF13" s="7">
        <v>2.4473372925860079E-3</v>
      </c>
      <c r="AG13" s="7">
        <v>1.5507834455710842E-3</v>
      </c>
      <c r="AH13" s="7">
        <v>1.6668098880607684E-3</v>
      </c>
      <c r="AI13" s="7">
        <v>2.7949793788839159E-4</v>
      </c>
      <c r="AJ13" s="7">
        <v>0</v>
      </c>
      <c r="AK13" s="7">
        <v>0</v>
      </c>
      <c r="AL13" s="7">
        <v>4.3520403903791566E-4</v>
      </c>
      <c r="AM13" s="7">
        <v>1.1954473467709967E-4</v>
      </c>
      <c r="AN13" s="7">
        <v>0</v>
      </c>
      <c r="AO13" s="7">
        <v>0</v>
      </c>
      <c r="AP13" s="7">
        <v>0</v>
      </c>
      <c r="AQ13" s="7">
        <v>0</v>
      </c>
      <c r="AR13" s="7">
        <v>3.747439678655198E-5</v>
      </c>
      <c r="AS13" s="7">
        <v>4.8666642981497053E-4</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7.3845692725272161E-6</v>
      </c>
      <c r="BM13" s="7">
        <v>0</v>
      </c>
      <c r="BN13" s="7">
        <v>0</v>
      </c>
      <c r="BO13" s="7">
        <v>0</v>
      </c>
      <c r="BP13" s="7">
        <v>0</v>
      </c>
      <c r="BQ13" s="7">
        <v>0</v>
      </c>
      <c r="BR13" s="7">
        <v>0</v>
      </c>
      <c r="BS13" s="7">
        <v>0</v>
      </c>
      <c r="BT13" s="7">
        <v>3.1129378467992073E-4</v>
      </c>
      <c r="BU13" s="7">
        <v>0</v>
      </c>
      <c r="BV13" s="7">
        <v>0</v>
      </c>
      <c r="BW13" s="7">
        <v>0</v>
      </c>
      <c r="BX13" s="7">
        <v>0</v>
      </c>
      <c r="BY13" s="7">
        <v>7.2779755139317306E-4</v>
      </c>
      <c r="BZ13" s="7">
        <v>0</v>
      </c>
      <c r="CA13" s="7">
        <v>0</v>
      </c>
      <c r="CB13" s="7">
        <v>0</v>
      </c>
      <c r="CC13" s="7">
        <v>7.1789674644981828E-4</v>
      </c>
      <c r="CD13" s="7">
        <v>0</v>
      </c>
      <c r="CE13" s="7">
        <v>0</v>
      </c>
      <c r="CF13" s="7">
        <v>0</v>
      </c>
      <c r="CG13" s="7">
        <v>0</v>
      </c>
      <c r="CH13" s="7">
        <v>0</v>
      </c>
      <c r="CI13" s="7">
        <v>4.7896838950259694E-3</v>
      </c>
      <c r="CJ13" s="7">
        <v>0</v>
      </c>
      <c r="CK13" s="7">
        <v>0</v>
      </c>
      <c r="CL13" s="7">
        <v>0</v>
      </c>
      <c r="CM13" s="7">
        <v>0</v>
      </c>
      <c r="CN13" s="7">
        <v>0</v>
      </c>
      <c r="CO13" s="7">
        <v>0</v>
      </c>
    </row>
    <row r="14" spans="1:94" hidden="1" outlineLevel="3">
      <c r="A14" s="16" t="s">
        <v>21</v>
      </c>
      <c r="B14" s="7">
        <v>1.7684360137645877E-2</v>
      </c>
      <c r="C14" s="11">
        <v>3.1736483750459711E-2</v>
      </c>
      <c r="D14" s="7">
        <v>2.5227680711641314E-2</v>
      </c>
      <c r="E14" s="7">
        <v>2.1316150505179217E-2</v>
      </c>
      <c r="F14" s="7">
        <v>1.9277663381764801E-2</v>
      </c>
      <c r="G14" s="7">
        <v>1.8508834008144192E-2</v>
      </c>
      <c r="H14" s="7">
        <v>1.7696231675942625E-2</v>
      </c>
      <c r="I14" s="7">
        <v>1.6687951516459475E-2</v>
      </c>
      <c r="J14" s="7">
        <v>1.5493399372706253E-2</v>
      </c>
      <c r="K14" s="7">
        <v>1.4267363362152391E-2</v>
      </c>
      <c r="L14" s="7">
        <v>1.3342233677652152E-2</v>
      </c>
      <c r="M14" s="7">
        <v>1.2775735782318085E-2</v>
      </c>
      <c r="N14" s="7">
        <v>1.2174084430841253E-2</v>
      </c>
      <c r="O14" s="7">
        <v>1.1537743362534117E-2</v>
      </c>
      <c r="P14" s="7">
        <v>1.0931414292775037E-2</v>
      </c>
      <c r="Q14" s="7">
        <v>1.042426494814714E-2</v>
      </c>
      <c r="R14" s="7">
        <v>1.0126887073384008E-2</v>
      </c>
      <c r="S14" s="7">
        <v>1.0022495321632298E-2</v>
      </c>
      <c r="T14" s="7">
        <v>9.9635449818574681E-3</v>
      </c>
      <c r="U14" s="7">
        <v>1.0093719631253334E-2</v>
      </c>
      <c r="V14" s="7">
        <v>1.0354109255202646E-2</v>
      </c>
      <c r="W14" s="7">
        <v>1.082775847514963E-2</v>
      </c>
      <c r="X14" s="7">
        <v>1.142648625270005E-2</v>
      </c>
      <c r="Y14" s="7">
        <v>1.1827509863799171E-2</v>
      </c>
      <c r="Z14" s="7">
        <v>1.2074057877400343E-2</v>
      </c>
      <c r="AA14" s="7">
        <v>1.2130089683893435E-2</v>
      </c>
      <c r="AB14" s="7">
        <v>1.220344114557818E-2</v>
      </c>
      <c r="AC14" s="7">
        <v>1.2442649980495114E-2</v>
      </c>
      <c r="AD14" s="7">
        <v>1.2787571216075343E-2</v>
      </c>
      <c r="AE14" s="7">
        <v>1.3122632950620987E-2</v>
      </c>
      <c r="AF14" s="7">
        <v>1.3529745660518578E-2</v>
      </c>
      <c r="AG14" s="7">
        <v>1.3674765008558024E-2</v>
      </c>
      <c r="AH14" s="7">
        <v>1.3783824397302608E-2</v>
      </c>
      <c r="AI14" s="7">
        <v>1.4024777295285982E-2</v>
      </c>
      <c r="AJ14" s="7">
        <v>1.4128392787753782E-2</v>
      </c>
      <c r="AK14" s="7">
        <v>1.4117656214541276E-2</v>
      </c>
      <c r="AL14" s="7">
        <v>1.3911887016568859E-2</v>
      </c>
      <c r="AM14" s="7">
        <v>1.3959248914176752E-2</v>
      </c>
      <c r="AN14" s="7">
        <v>1.4242271032832255E-2</v>
      </c>
      <c r="AO14" s="7">
        <v>1.4404438654143521E-2</v>
      </c>
      <c r="AP14" s="7">
        <v>1.4749218751672111E-2</v>
      </c>
      <c r="AQ14" s="7">
        <v>1.4977670850797722E-2</v>
      </c>
      <c r="AR14" s="7">
        <v>1.5561478320034043E-2</v>
      </c>
      <c r="AS14" s="7">
        <v>1.6043878099181463E-2</v>
      </c>
      <c r="AT14" s="7">
        <v>1.6121897197859059E-2</v>
      </c>
      <c r="AU14" s="7">
        <v>1.6257258670651937E-2</v>
      </c>
      <c r="AV14" s="7">
        <v>1.6483936462842894E-2</v>
      </c>
      <c r="AW14" s="7">
        <v>1.6962969091330236E-2</v>
      </c>
      <c r="AX14" s="7">
        <v>1.7874357978376346E-2</v>
      </c>
      <c r="AY14" s="7">
        <v>1.8794820025883712E-2</v>
      </c>
      <c r="AZ14" s="7">
        <v>1.9442784820870668E-2</v>
      </c>
      <c r="BA14" s="7">
        <v>1.9916655829184483E-2</v>
      </c>
      <c r="BB14" s="7">
        <v>2.0297960438214455E-2</v>
      </c>
      <c r="BC14" s="7">
        <v>2.0697199661089551E-2</v>
      </c>
      <c r="BD14" s="7">
        <v>2.1005586303879026E-2</v>
      </c>
      <c r="BE14" s="7">
        <v>2.1496121683573389E-2</v>
      </c>
      <c r="BF14" s="7">
        <v>2.2224454517668454E-2</v>
      </c>
      <c r="BG14" s="7">
        <v>2.3015492971840402E-2</v>
      </c>
      <c r="BH14" s="7">
        <v>2.4009931520975428E-2</v>
      </c>
      <c r="BI14" s="7">
        <v>2.521323422392914E-2</v>
      </c>
      <c r="BJ14" s="7">
        <v>2.6416204244332445E-2</v>
      </c>
      <c r="BK14" s="7">
        <v>2.7514984138772156E-2</v>
      </c>
      <c r="BL14" s="7">
        <v>2.8567168313598623E-2</v>
      </c>
      <c r="BM14" s="7">
        <v>2.961151932656008E-2</v>
      </c>
      <c r="BN14" s="7">
        <v>3.0836022981124735E-2</v>
      </c>
      <c r="BO14" s="7">
        <v>3.2111931130347583E-2</v>
      </c>
      <c r="BP14" s="7">
        <v>3.3151009628951907E-2</v>
      </c>
      <c r="BQ14" s="7">
        <v>3.397678820640123E-2</v>
      </c>
      <c r="BR14" s="7">
        <v>3.4760941139912092E-2</v>
      </c>
      <c r="BS14" s="7">
        <v>3.5656956060621033E-2</v>
      </c>
      <c r="BT14" s="7">
        <v>3.6705722678340255E-2</v>
      </c>
      <c r="BU14" s="7">
        <v>3.7488806995174463E-2</v>
      </c>
      <c r="BV14" s="7">
        <v>3.8385739313218883E-2</v>
      </c>
      <c r="BW14" s="7">
        <v>3.9361930728537241E-2</v>
      </c>
      <c r="BX14" s="7">
        <v>4.0087854134465459E-2</v>
      </c>
      <c r="BY14" s="7">
        <v>4.1062120023508251E-2</v>
      </c>
      <c r="BZ14" s="7">
        <v>4.1741538441427611E-2</v>
      </c>
      <c r="CA14" s="7">
        <v>4.2640204741249021E-2</v>
      </c>
      <c r="CB14" s="7">
        <v>4.3618775340866257E-2</v>
      </c>
      <c r="CC14" s="7">
        <v>4.4659577739958461E-2</v>
      </c>
      <c r="CD14" s="7">
        <v>4.5647927190294972E-2</v>
      </c>
      <c r="CE14" s="7">
        <v>4.6612484797644169E-2</v>
      </c>
      <c r="CF14" s="7">
        <v>4.7866204028894445E-2</v>
      </c>
      <c r="CG14" s="7">
        <v>4.951064379347541E-2</v>
      </c>
      <c r="CH14" s="7">
        <v>5.1248617761122842E-2</v>
      </c>
      <c r="CI14" s="7">
        <v>5.3040526627067833E-2</v>
      </c>
      <c r="CJ14" s="7">
        <v>5.4885543725579737E-2</v>
      </c>
      <c r="CK14" s="7">
        <v>5.6705438250902941E-2</v>
      </c>
      <c r="CL14" s="7">
        <v>5.8503567272408824E-2</v>
      </c>
      <c r="CM14" s="7">
        <v>6.0292965897292931E-2</v>
      </c>
      <c r="CN14" s="7">
        <v>6.2092022397423417E-2</v>
      </c>
      <c r="CO14" s="7">
        <v>6.3992879757929735E-2</v>
      </c>
    </row>
    <row r="15" spans="1:94" hidden="1" outlineLevel="3">
      <c r="A15" s="16" t="s">
        <v>59</v>
      </c>
      <c r="B15" s="7">
        <v>0.42037827736086825</v>
      </c>
      <c r="C15" s="11">
        <v>0.19833017618137133</v>
      </c>
      <c r="D15" s="7">
        <v>0.20120100545655811</v>
      </c>
      <c r="E15" s="7">
        <v>0.2018224924014469</v>
      </c>
      <c r="F15" s="7">
        <v>0.20346791854134683</v>
      </c>
      <c r="G15" s="7">
        <v>0.20920548443710879</v>
      </c>
      <c r="H15" s="7">
        <v>0.21784134851852985</v>
      </c>
      <c r="I15" s="7">
        <v>0.23018383773784104</v>
      </c>
      <c r="J15" s="7">
        <v>0.24421516202447829</v>
      </c>
      <c r="K15" s="7">
        <v>0.25803647906148847</v>
      </c>
      <c r="L15" s="7">
        <v>0.27050382687454605</v>
      </c>
      <c r="M15" s="7">
        <v>0.28234702130414507</v>
      </c>
      <c r="N15" s="7">
        <v>0.29320224028155717</v>
      </c>
      <c r="O15" s="7">
        <v>0.30265501116166127</v>
      </c>
      <c r="P15" s="7">
        <v>0.31354161660007457</v>
      </c>
      <c r="Q15" s="7">
        <v>0.32473377865600306</v>
      </c>
      <c r="R15" s="7">
        <v>0.33662021585040702</v>
      </c>
      <c r="S15" s="7">
        <v>0.35113990097164416</v>
      </c>
      <c r="T15" s="7">
        <v>0.36580085605968859</v>
      </c>
      <c r="U15" s="7">
        <v>0.38471599324086547</v>
      </c>
      <c r="V15" s="7">
        <v>0.40465319640281416</v>
      </c>
      <c r="W15" s="7">
        <v>0.42218283012249735</v>
      </c>
      <c r="X15" s="7">
        <v>0.43518398613336268</v>
      </c>
      <c r="Y15" s="7">
        <v>0.443257421369539</v>
      </c>
      <c r="Z15" s="7">
        <v>0.45046664220557736</v>
      </c>
      <c r="AA15" s="7">
        <v>0.45672806281006745</v>
      </c>
      <c r="AB15" s="7">
        <v>0.46400721102884374</v>
      </c>
      <c r="AC15" s="7">
        <v>0.47427906171655732</v>
      </c>
      <c r="AD15" s="7">
        <v>0.48875307273606738</v>
      </c>
      <c r="AE15" s="7">
        <v>0.50533118128294974</v>
      </c>
      <c r="AF15" s="7">
        <v>0.52053147220931917</v>
      </c>
      <c r="AG15" s="7">
        <v>0.53140798430252689</v>
      </c>
      <c r="AH15" s="7">
        <v>0.5368064067755618</v>
      </c>
      <c r="AI15" s="7">
        <v>0.53587696844569654</v>
      </c>
      <c r="AJ15" s="7">
        <v>0.53187687987159205</v>
      </c>
      <c r="AK15" s="7">
        <v>0.52767289525911709</v>
      </c>
      <c r="AL15" s="7">
        <v>0.52123738960250587</v>
      </c>
      <c r="AM15" s="7">
        <v>0.51664636145087028</v>
      </c>
      <c r="AN15" s="7">
        <v>0.51559117221048478</v>
      </c>
      <c r="AO15" s="7">
        <v>0.51304389639474246</v>
      </c>
      <c r="AP15" s="7">
        <v>0.50987580889389539</v>
      </c>
      <c r="AQ15" s="7">
        <v>0.50622228718793083</v>
      </c>
      <c r="AR15" s="7">
        <v>0.50035247097774227</v>
      </c>
      <c r="AS15" s="7">
        <v>0.4961761297926397</v>
      </c>
      <c r="AT15" s="7">
        <v>0.49198278327451145</v>
      </c>
      <c r="AU15" s="7">
        <v>0.49092566811330585</v>
      </c>
      <c r="AV15" s="7">
        <v>0.49190922146485827</v>
      </c>
      <c r="AW15" s="7">
        <v>0.49271083448573433</v>
      </c>
      <c r="AX15" s="7">
        <v>0.49530096152101333</v>
      </c>
      <c r="AY15" s="7">
        <v>0.49741045602898321</v>
      </c>
      <c r="AZ15" s="7">
        <v>0.49768252617584163</v>
      </c>
      <c r="BA15" s="7">
        <v>0.49719919116610661</v>
      </c>
      <c r="BB15" s="7">
        <v>0.49660280312304173</v>
      </c>
      <c r="BC15" s="7">
        <v>0.49245276548205047</v>
      </c>
      <c r="BD15" s="7">
        <v>0.48809205540800482</v>
      </c>
      <c r="BE15" s="7">
        <v>0.48365754737962802</v>
      </c>
      <c r="BF15" s="7">
        <v>0.47787755739067261</v>
      </c>
      <c r="BG15" s="7">
        <v>0.47103156607904367</v>
      </c>
      <c r="BH15" s="7">
        <v>0.46438000140827279</v>
      </c>
      <c r="BI15" s="7">
        <v>0.45736383120552798</v>
      </c>
      <c r="BJ15" s="7">
        <v>0.45027988221123982</v>
      </c>
      <c r="BK15" s="7">
        <v>0.44410116069963868</v>
      </c>
      <c r="BL15" s="7">
        <v>0.43854882771525427</v>
      </c>
      <c r="BM15" s="7">
        <v>0.43393808366008646</v>
      </c>
      <c r="BN15" s="7">
        <v>0.43054735189569315</v>
      </c>
      <c r="BO15" s="7">
        <v>0.42768282330816609</v>
      </c>
      <c r="BP15" s="7">
        <v>0.42437021243560463</v>
      </c>
      <c r="BQ15" s="7">
        <v>0.42150964056281209</v>
      </c>
      <c r="BR15" s="7">
        <v>0.41939564750931502</v>
      </c>
      <c r="BS15" s="7">
        <v>0.4184017046753763</v>
      </c>
      <c r="BT15" s="7">
        <v>0.41754743300209252</v>
      </c>
      <c r="BU15" s="7">
        <v>0.41690966472214036</v>
      </c>
      <c r="BV15" s="7">
        <v>0.41627444215471049</v>
      </c>
      <c r="BW15" s="7">
        <v>0.4152996125577883</v>
      </c>
      <c r="BX15" s="7">
        <v>0.41348642937273455</v>
      </c>
      <c r="BY15" s="7">
        <v>0.41266315959501892</v>
      </c>
      <c r="BZ15" s="7">
        <v>0.41229084858132214</v>
      </c>
      <c r="CA15" s="7">
        <v>0.41173513640978676</v>
      </c>
      <c r="CB15" s="7">
        <v>0.41140410665899885</v>
      </c>
      <c r="CC15" s="7">
        <v>0.41136388600068491</v>
      </c>
      <c r="CD15" s="7">
        <v>0.41096399094974861</v>
      </c>
      <c r="CE15" s="7">
        <v>0.41080529742633248</v>
      </c>
      <c r="CF15" s="7">
        <v>0.41071281647319974</v>
      </c>
      <c r="CG15" s="7">
        <v>0.41105205783564963</v>
      </c>
      <c r="CH15" s="7">
        <v>0.41161657888764386</v>
      </c>
      <c r="CI15" s="7">
        <v>0.41245610123943927</v>
      </c>
      <c r="CJ15" s="7">
        <v>0.4131647277926</v>
      </c>
      <c r="CK15" s="7">
        <v>0.41380431089632491</v>
      </c>
      <c r="CL15" s="7">
        <v>0.41437212068019824</v>
      </c>
      <c r="CM15" s="7">
        <v>0.41487623825747288</v>
      </c>
      <c r="CN15" s="7">
        <v>0.41534940188409042</v>
      </c>
      <c r="CO15" s="7">
        <v>0.41582425796781342</v>
      </c>
    </row>
    <row r="16" spans="1:94" outlineLevel="1">
      <c r="A16" s="80" t="s">
        <v>57</v>
      </c>
      <c r="B16" s="7">
        <v>0.51096935998222159</v>
      </c>
      <c r="C16" s="11">
        <v>0</v>
      </c>
      <c r="D16" s="7">
        <v>0</v>
      </c>
      <c r="E16" s="7">
        <v>0</v>
      </c>
      <c r="F16" s="7">
        <v>0</v>
      </c>
      <c r="G16" s="7">
        <v>0</v>
      </c>
      <c r="H16" s="7">
        <v>0</v>
      </c>
      <c r="I16" s="7">
        <v>0</v>
      </c>
      <c r="J16" s="7">
        <v>0</v>
      </c>
      <c r="K16" s="7">
        <v>0</v>
      </c>
      <c r="L16" s="7">
        <v>0</v>
      </c>
      <c r="M16" s="7">
        <v>0</v>
      </c>
      <c r="N16" s="7">
        <v>8.6796008001142413E-6</v>
      </c>
      <c r="O16" s="7">
        <v>2.283579919418755E-4</v>
      </c>
      <c r="P16" s="7">
        <v>1.1120094379722324E-3</v>
      </c>
      <c r="Q16" s="7">
        <v>4.9284345619417889E-3</v>
      </c>
      <c r="R16" s="7">
        <v>1.4094440636792216E-2</v>
      </c>
      <c r="S16" s="7">
        <v>3.2721841295469054E-2</v>
      </c>
      <c r="T16" s="7">
        <v>6.3938778152126535E-2</v>
      </c>
      <c r="U16" s="7">
        <v>0.10483804997755532</v>
      </c>
      <c r="V16" s="7">
        <v>0.16141574045397483</v>
      </c>
      <c r="W16" s="7">
        <v>0.246059995566977</v>
      </c>
      <c r="X16" s="7">
        <v>0.35445101783456351</v>
      </c>
      <c r="Y16" s="7">
        <v>0.47111123301742924</v>
      </c>
      <c r="Z16" s="7">
        <v>0.58366292464134939</v>
      </c>
      <c r="AA16" s="7">
        <v>0.68572587737050517</v>
      </c>
      <c r="AB16" s="7">
        <v>0.76775945217690433</v>
      </c>
      <c r="AC16" s="7">
        <v>0.82578869033073687</v>
      </c>
      <c r="AD16" s="7">
        <v>0.87462099390385328</v>
      </c>
      <c r="AE16" s="7">
        <v>0.91775270509465223</v>
      </c>
      <c r="AF16" s="7">
        <v>0.93741773270070528</v>
      </c>
      <c r="AG16" s="7">
        <v>0.9475832811413395</v>
      </c>
      <c r="AH16" s="7">
        <v>0.96262534384896548</v>
      </c>
      <c r="AI16" s="7">
        <v>0.97186470734736474</v>
      </c>
      <c r="AJ16" s="7">
        <v>0.98932444018831878</v>
      </c>
      <c r="AK16" s="7">
        <v>1.0131445000749175</v>
      </c>
      <c r="AL16" s="7">
        <v>1.0272303756419021</v>
      </c>
      <c r="AM16" s="7">
        <v>1.0332519885503162</v>
      </c>
      <c r="AN16" s="7">
        <v>1.0375804435764908</v>
      </c>
      <c r="AO16" s="7">
        <v>1.0507757233730148</v>
      </c>
      <c r="AP16" s="7">
        <v>1.0576054482653741</v>
      </c>
      <c r="AQ16" s="7">
        <v>1.0519531178798505</v>
      </c>
      <c r="AR16" s="7">
        <v>1.0388072442363405</v>
      </c>
      <c r="AS16" s="7">
        <v>1.0190828149687541</v>
      </c>
      <c r="AT16" s="7">
        <v>1.0112594589178172</v>
      </c>
      <c r="AU16" s="7">
        <v>1.0163412751049288</v>
      </c>
      <c r="AV16" s="7">
        <v>1.0134664552780335</v>
      </c>
      <c r="AW16" s="7">
        <v>0.99437523451643817</v>
      </c>
      <c r="AX16" s="7">
        <v>0.95864131053481438</v>
      </c>
      <c r="AY16" s="7">
        <v>0.922604181078718</v>
      </c>
      <c r="AZ16" s="7">
        <v>0.88248265547630012</v>
      </c>
      <c r="BA16" s="7">
        <v>0.84755328039950473</v>
      </c>
      <c r="BB16" s="7">
        <v>0.81492681553759472</v>
      </c>
      <c r="BC16" s="7">
        <v>0.76971018413819725</v>
      </c>
      <c r="BD16" s="7">
        <v>0.72574914622579767</v>
      </c>
      <c r="BE16" s="7">
        <v>0.67639072803211542</v>
      </c>
      <c r="BF16" s="7">
        <v>0.62130461857516861</v>
      </c>
      <c r="BG16" s="7">
        <v>0.56555091991075235</v>
      </c>
      <c r="BH16" s="7">
        <v>0.50702021238604866</v>
      </c>
      <c r="BI16" s="7">
        <v>0.45094530211039913</v>
      </c>
      <c r="BJ16" s="7">
        <v>0.40134038081934209</v>
      </c>
      <c r="BK16" s="7">
        <v>0.35926362829452047</v>
      </c>
      <c r="BL16" s="7">
        <v>0.31882863073443257</v>
      </c>
      <c r="BM16" s="7">
        <v>0.27863563837503696</v>
      </c>
      <c r="BN16" s="7">
        <v>0.23992954161855179</v>
      </c>
      <c r="BO16" s="7">
        <v>0.20409530234024667</v>
      </c>
      <c r="BP16" s="7">
        <v>0.17217403399133127</v>
      </c>
      <c r="BQ16" s="7">
        <v>0.1442133263076997</v>
      </c>
      <c r="BR16" s="7">
        <v>0.12006649176153662</v>
      </c>
      <c r="BS16" s="7">
        <v>0.10148770629357359</v>
      </c>
      <c r="BT16" s="7">
        <v>8.5550434363545994E-2</v>
      </c>
      <c r="BU16" s="7">
        <v>7.5075457366500939E-2</v>
      </c>
      <c r="BV16" s="7">
        <v>6.4049957663922477E-2</v>
      </c>
      <c r="BW16" s="7">
        <v>5.4661877280010637E-2</v>
      </c>
      <c r="BX16" s="7">
        <v>4.5828912652053966E-2</v>
      </c>
      <c r="BY16" s="7">
        <v>3.9095201055722763E-2</v>
      </c>
      <c r="BZ16" s="7">
        <v>3.444724779901822E-2</v>
      </c>
      <c r="CA16" s="7">
        <v>3.0124643676543592E-2</v>
      </c>
      <c r="CB16" s="7">
        <v>2.5963646303176966E-2</v>
      </c>
      <c r="CC16" s="7">
        <v>2.2512611115314593E-2</v>
      </c>
      <c r="CD16" s="7">
        <v>1.9424340655074753E-2</v>
      </c>
      <c r="CE16" s="7">
        <v>1.7229845852688889E-2</v>
      </c>
      <c r="CF16" s="7">
        <v>1.5564955258796972E-2</v>
      </c>
      <c r="CG16" s="7">
        <v>1.3971274121139023E-2</v>
      </c>
      <c r="CH16" s="7">
        <v>1.2441248371429984E-2</v>
      </c>
      <c r="CI16" s="7">
        <v>1.1256673169728938E-2</v>
      </c>
      <c r="CJ16" s="7">
        <v>1.0038169654466496E-2</v>
      </c>
      <c r="CK16" s="7">
        <v>9.0437820076766061E-3</v>
      </c>
      <c r="CL16" s="7">
        <v>8.034190250723194E-3</v>
      </c>
      <c r="CM16" s="7">
        <v>6.9953732437498337E-3</v>
      </c>
      <c r="CN16" s="7">
        <v>5.9213167451518762E-3</v>
      </c>
      <c r="CO16" s="7">
        <v>4.8254461255775117E-3</v>
      </c>
    </row>
    <row r="17" spans="1:93" outlineLevel="2">
      <c r="A17" s="84" t="s">
        <v>4</v>
      </c>
      <c r="B17" s="7">
        <v>0.47415750992842909</v>
      </c>
      <c r="C17" s="11">
        <v>0</v>
      </c>
      <c r="D17" s="7">
        <v>0</v>
      </c>
      <c r="E17" s="7">
        <v>0</v>
      </c>
      <c r="F17" s="7">
        <v>0</v>
      </c>
      <c r="G17" s="7">
        <v>0</v>
      </c>
      <c r="H17" s="7">
        <v>0</v>
      </c>
      <c r="I17" s="7">
        <v>0</v>
      </c>
      <c r="J17" s="7">
        <v>0</v>
      </c>
      <c r="K17" s="7">
        <v>0</v>
      </c>
      <c r="L17" s="7">
        <v>0</v>
      </c>
      <c r="M17" s="7">
        <v>0</v>
      </c>
      <c r="N17" s="7">
        <v>8.6796008001142413E-6</v>
      </c>
      <c r="O17" s="7">
        <v>2.2835799194111236E-4</v>
      </c>
      <c r="P17" s="7">
        <v>1.0883088917276026E-3</v>
      </c>
      <c r="Q17" s="7">
        <v>4.8398134170544666E-3</v>
      </c>
      <c r="R17" s="7">
        <v>1.3695391760483282E-2</v>
      </c>
      <c r="S17" s="7">
        <v>3.1816831795648849E-2</v>
      </c>
      <c r="T17" s="7">
        <v>6.2240826012118028E-2</v>
      </c>
      <c r="U17" s="7">
        <v>0.10211176634245588</v>
      </c>
      <c r="V17" s="7">
        <v>0.15744479689883303</v>
      </c>
      <c r="W17" s="7">
        <v>0.23936246612133497</v>
      </c>
      <c r="X17" s="7">
        <v>0.34480479939666919</v>
      </c>
      <c r="Y17" s="7">
        <v>0.45857852521973802</v>
      </c>
      <c r="Z17" s="7">
        <v>0.56754679831495558</v>
      </c>
      <c r="AA17" s="7">
        <v>0.66691381935774352</v>
      </c>
      <c r="AB17" s="7">
        <v>0.74645503489583276</v>
      </c>
      <c r="AC17" s="7">
        <v>0.8001406379258007</v>
      </c>
      <c r="AD17" s="7">
        <v>0.84326127651628691</v>
      </c>
      <c r="AE17" s="7">
        <v>0.87984710373421149</v>
      </c>
      <c r="AF17" s="7">
        <v>0.89188678260647647</v>
      </c>
      <c r="AG17" s="7">
        <v>0.8951897316666626</v>
      </c>
      <c r="AH17" s="7">
        <v>0.90520987858856883</v>
      </c>
      <c r="AI17" s="7">
        <v>0.91160934239268054</v>
      </c>
      <c r="AJ17" s="7">
        <v>0.92808641657253454</v>
      </c>
      <c r="AK17" s="7">
        <v>0.94814655986983543</v>
      </c>
      <c r="AL17" s="7">
        <v>0.9565449064806042</v>
      </c>
      <c r="AM17" s="7">
        <v>0.95575981061456772</v>
      </c>
      <c r="AN17" s="7">
        <v>0.95270719315123265</v>
      </c>
      <c r="AO17" s="7">
        <v>0.96529862970969704</v>
      </c>
      <c r="AP17" s="7">
        <v>0.97359858586397308</v>
      </c>
      <c r="AQ17" s="7">
        <v>0.96711084197248542</v>
      </c>
      <c r="AR17" s="7">
        <v>0.95210228462627078</v>
      </c>
      <c r="AS17" s="7">
        <v>0.93093674097249413</v>
      </c>
      <c r="AT17" s="7">
        <v>0.921636600845406</v>
      </c>
      <c r="AU17" s="7">
        <v>0.92598868634355058</v>
      </c>
      <c r="AV17" s="7">
        <v>0.92265357831267814</v>
      </c>
      <c r="AW17" s="7">
        <v>0.90356914275561373</v>
      </c>
      <c r="AX17" s="7">
        <v>0.86984423583296488</v>
      </c>
      <c r="AY17" s="7">
        <v>0.83665157986740402</v>
      </c>
      <c r="AZ17" s="7">
        <v>0.80012413003498639</v>
      </c>
      <c r="BA17" s="7">
        <v>0.76877301782679131</v>
      </c>
      <c r="BB17" s="7">
        <v>0.73838827411956853</v>
      </c>
      <c r="BC17" s="7">
        <v>0.69537182373961559</v>
      </c>
      <c r="BD17" s="7">
        <v>0.65395986608977252</v>
      </c>
      <c r="BE17" s="7">
        <v>0.60811245523714397</v>
      </c>
      <c r="BF17" s="7">
        <v>0.55703975429514663</v>
      </c>
      <c r="BG17" s="7">
        <v>0.50523859269036775</v>
      </c>
      <c r="BH17" s="7">
        <v>0.45075904008129908</v>
      </c>
      <c r="BI17" s="7">
        <v>0.39921280829209305</v>
      </c>
      <c r="BJ17" s="7">
        <v>0.35434270456012784</v>
      </c>
      <c r="BK17" s="7">
        <v>0.31681718422188554</v>
      </c>
      <c r="BL17" s="7">
        <v>0.28009595231478224</v>
      </c>
      <c r="BM17" s="7">
        <v>0.24303608587515552</v>
      </c>
      <c r="BN17" s="7">
        <v>0.20721991193405978</v>
      </c>
      <c r="BO17" s="7">
        <v>0.17417317944001037</v>
      </c>
      <c r="BP17" s="7">
        <v>0.14502711303127008</v>
      </c>
      <c r="BQ17" s="7">
        <v>0.11969793087790585</v>
      </c>
      <c r="BR17" s="7">
        <v>9.8137920034601658E-2</v>
      </c>
      <c r="BS17" s="7">
        <v>8.2066057453487593E-2</v>
      </c>
      <c r="BT17" s="7">
        <v>6.8485658289512821E-2</v>
      </c>
      <c r="BU17" s="7">
        <v>5.9863426979633427E-2</v>
      </c>
      <c r="BV17" s="7">
        <v>5.0454049169529662E-2</v>
      </c>
      <c r="BW17" s="7">
        <v>4.2699744495474527E-2</v>
      </c>
      <c r="BX17" s="7">
        <v>3.579096085111394E-2</v>
      </c>
      <c r="BY17" s="7">
        <v>3.0730738245732237E-2</v>
      </c>
      <c r="BZ17" s="7">
        <v>2.7511048932011419E-2</v>
      </c>
      <c r="CA17" s="7">
        <v>2.4496514715816067E-2</v>
      </c>
      <c r="CB17" s="7">
        <v>2.1538908446616916E-2</v>
      </c>
      <c r="CC17" s="7">
        <v>1.9109307350687856E-2</v>
      </c>
      <c r="CD17" s="7">
        <v>1.6901693974444625E-2</v>
      </c>
      <c r="CE17" s="7">
        <v>1.5416109466843761E-2</v>
      </c>
      <c r="CF17" s="7">
        <v>1.4209195577995531E-2</v>
      </c>
      <c r="CG17" s="7">
        <v>1.2989987880149661E-2</v>
      </c>
      <c r="CH17" s="7">
        <v>1.1847131747748586E-2</v>
      </c>
      <c r="CI17" s="7">
        <v>1.1043470216619356E-2</v>
      </c>
      <c r="CJ17" s="7">
        <v>1.0038169654466496E-2</v>
      </c>
      <c r="CK17" s="7">
        <v>9.0437820076766061E-3</v>
      </c>
      <c r="CL17" s="7">
        <v>8.034190250723194E-3</v>
      </c>
      <c r="CM17" s="7">
        <v>6.9953732437498337E-3</v>
      </c>
      <c r="CN17" s="7">
        <v>5.9213167451518762E-3</v>
      </c>
      <c r="CO17" s="7">
        <v>4.8254461255775117E-3</v>
      </c>
    </row>
    <row r="18" spans="1:93" outlineLevel="2">
      <c r="A18" s="84" t="s">
        <v>31</v>
      </c>
      <c r="B18" s="7">
        <v>3.6811850053792713E-2</v>
      </c>
      <c r="C18" s="11">
        <v>0</v>
      </c>
      <c r="D18" s="7">
        <v>0</v>
      </c>
      <c r="E18" s="7">
        <v>0</v>
      </c>
      <c r="F18" s="7">
        <v>0</v>
      </c>
      <c r="G18" s="7">
        <v>0</v>
      </c>
      <c r="H18" s="7">
        <v>0</v>
      </c>
      <c r="I18" s="7">
        <v>0</v>
      </c>
      <c r="J18" s="7">
        <v>0</v>
      </c>
      <c r="K18" s="7">
        <v>0</v>
      </c>
      <c r="L18" s="7">
        <v>0</v>
      </c>
      <c r="M18" s="7">
        <v>0</v>
      </c>
      <c r="N18" s="7">
        <v>0</v>
      </c>
      <c r="O18" s="7">
        <v>7.6333550975113333E-16</v>
      </c>
      <c r="P18" s="7">
        <v>2.370054624463001E-5</v>
      </c>
      <c r="Q18" s="7">
        <v>8.8621144887330924E-5</v>
      </c>
      <c r="R18" s="7">
        <v>3.9904887630893459E-4</v>
      </c>
      <c r="S18" s="7">
        <v>9.0500949982008411E-4</v>
      </c>
      <c r="T18" s="7">
        <v>1.6979521400084865E-3</v>
      </c>
      <c r="U18" s="7">
        <v>2.7262836350994035E-3</v>
      </c>
      <c r="V18" s="7">
        <v>3.9709435551418702E-3</v>
      </c>
      <c r="W18" s="7">
        <v>6.6975294456438211E-3</v>
      </c>
      <c r="X18" s="7">
        <v>9.6462184378942779E-3</v>
      </c>
      <c r="Y18" s="7">
        <v>1.2532707797691944E-2</v>
      </c>
      <c r="Z18" s="7">
        <v>1.6116126326394097E-2</v>
      </c>
      <c r="AA18" s="7">
        <v>1.8812058012760435E-2</v>
      </c>
      <c r="AB18" s="7">
        <v>2.1304417281070534E-2</v>
      </c>
      <c r="AC18" s="7">
        <v>2.5648052404936714E-2</v>
      </c>
      <c r="AD18" s="7">
        <v>3.1359717387566155E-2</v>
      </c>
      <c r="AE18" s="7">
        <v>3.7905601360441167E-2</v>
      </c>
      <c r="AF18" s="7">
        <v>4.5530950094228792E-2</v>
      </c>
      <c r="AG18" s="7">
        <v>5.2393549474677822E-2</v>
      </c>
      <c r="AH18" s="7">
        <v>5.7415465260396516E-2</v>
      </c>
      <c r="AI18" s="7">
        <v>6.0255364954683845E-2</v>
      </c>
      <c r="AJ18" s="7">
        <v>6.123802361578437E-2</v>
      </c>
      <c r="AK18" s="7">
        <v>6.4997940205082122E-2</v>
      </c>
      <c r="AL18" s="7">
        <v>7.0685469161297046E-2</v>
      </c>
      <c r="AM18" s="7">
        <v>7.7492177935749029E-2</v>
      </c>
      <c r="AN18" s="7">
        <v>8.4873250425258534E-2</v>
      </c>
      <c r="AO18" s="7">
        <v>8.5477093663318418E-2</v>
      </c>
      <c r="AP18" s="7">
        <v>8.400686240140165E-2</v>
      </c>
      <c r="AQ18" s="7">
        <v>8.4842275907366441E-2</v>
      </c>
      <c r="AR18" s="7">
        <v>8.6704959610069257E-2</v>
      </c>
      <c r="AS18" s="7">
        <v>8.8146073996259303E-2</v>
      </c>
      <c r="AT18" s="7">
        <v>8.9622858072412354E-2</v>
      </c>
      <c r="AU18" s="7">
        <v>9.0352588761380373E-2</v>
      </c>
      <c r="AV18" s="7">
        <v>9.0812876965355158E-2</v>
      </c>
      <c r="AW18" s="7">
        <v>9.0806091760823979E-2</v>
      </c>
      <c r="AX18" s="7">
        <v>8.8797074701848916E-2</v>
      </c>
      <c r="AY18" s="7">
        <v>8.595260121131354E-2</v>
      </c>
      <c r="AZ18" s="7">
        <v>8.2358525441314653E-2</v>
      </c>
      <c r="BA18" s="7">
        <v>7.8780262572713394E-2</v>
      </c>
      <c r="BB18" s="7">
        <v>7.6538541418025893E-2</v>
      </c>
      <c r="BC18" s="7">
        <v>7.433836039858284E-2</v>
      </c>
      <c r="BD18" s="7">
        <v>7.1789280136024813E-2</v>
      </c>
      <c r="BE18" s="7">
        <v>6.8278272794971659E-2</v>
      </c>
      <c r="BF18" s="7">
        <v>6.4264864280023412E-2</v>
      </c>
      <c r="BG18" s="7">
        <v>6.0312327220384446E-2</v>
      </c>
      <c r="BH18" s="7">
        <v>5.6261172304749356E-2</v>
      </c>
      <c r="BI18" s="7">
        <v>5.1732493818307197E-2</v>
      </c>
      <c r="BJ18" s="7">
        <v>4.699767625921504E-2</v>
      </c>
      <c r="BK18" s="7">
        <v>4.2446444072633059E-2</v>
      </c>
      <c r="BL18" s="7">
        <v>3.8732678419651966E-2</v>
      </c>
      <c r="BM18" s="7">
        <v>3.5599552499881219E-2</v>
      </c>
      <c r="BN18" s="7">
        <v>3.2709629684492265E-2</v>
      </c>
      <c r="BO18" s="7">
        <v>2.9922122900236301E-2</v>
      </c>
      <c r="BP18" s="7">
        <v>2.7146920960061195E-2</v>
      </c>
      <c r="BQ18" s="7">
        <v>2.4515395429793835E-2</v>
      </c>
      <c r="BR18" s="7">
        <v>2.1928571726934947E-2</v>
      </c>
      <c r="BS18" s="7">
        <v>1.9421648840086052E-2</v>
      </c>
      <c r="BT18" s="7">
        <v>1.7064776074033151E-2</v>
      </c>
      <c r="BU18" s="7">
        <v>1.5212030386867331E-2</v>
      </c>
      <c r="BV18" s="7">
        <v>1.3595908494392924E-2</v>
      </c>
      <c r="BW18" s="7">
        <v>1.1962132784536044E-2</v>
      </c>
      <c r="BX18" s="7">
        <v>1.0037951800940135E-2</v>
      </c>
      <c r="BY18" s="7">
        <v>8.3644628099904996E-3</v>
      </c>
      <c r="BZ18" s="7">
        <v>6.9361988670067088E-3</v>
      </c>
      <c r="CA18" s="7">
        <v>5.6281289607276186E-3</v>
      </c>
      <c r="CB18" s="7">
        <v>4.4247378565601021E-3</v>
      </c>
      <c r="CC18" s="7">
        <v>3.4033037646267147E-3</v>
      </c>
      <c r="CD18" s="7">
        <v>2.5226466806301255E-3</v>
      </c>
      <c r="CE18" s="7">
        <v>1.8137363858451293E-3</v>
      </c>
      <c r="CF18" s="7">
        <v>1.3557596808014543E-3</v>
      </c>
      <c r="CG18" s="7">
        <v>9.8128624098937239E-4</v>
      </c>
      <c r="CH18" s="7">
        <v>5.9411662368140307E-4</v>
      </c>
      <c r="CI18" s="7">
        <v>2.1320295310958259E-4</v>
      </c>
      <c r="CJ18" s="7">
        <v>0</v>
      </c>
      <c r="CK18" s="7">
        <v>0</v>
      </c>
      <c r="CL18" s="7">
        <v>0</v>
      </c>
      <c r="CM18" s="7">
        <v>0</v>
      </c>
      <c r="CN18" s="7">
        <v>0</v>
      </c>
      <c r="CO18" s="7">
        <v>0</v>
      </c>
    </row>
    <row r="19" spans="1:93">
      <c r="A19" s="23" t="s">
        <v>11</v>
      </c>
      <c r="B19" s="7">
        <v>0.15033906757857743</v>
      </c>
      <c r="C19" s="11">
        <v>0.39942296136689237</v>
      </c>
      <c r="D19" s="7">
        <v>0.3902968487352142</v>
      </c>
      <c r="E19" s="7">
        <v>0.38280523599894783</v>
      </c>
      <c r="F19" s="7">
        <v>0.43191262519126528</v>
      </c>
      <c r="G19" s="7">
        <v>0.52484957762751361</v>
      </c>
      <c r="H19" s="7">
        <v>0.59533235232088</v>
      </c>
      <c r="I19" s="7">
        <v>0.66502818478975023</v>
      </c>
      <c r="J19" s="7">
        <v>0.62413661586958369</v>
      </c>
      <c r="K19" s="7">
        <v>0.62459916020217721</v>
      </c>
      <c r="L19" s="7">
        <v>0.6250736448750509</v>
      </c>
      <c r="M19" s="7">
        <v>0.64646501949135748</v>
      </c>
      <c r="N19" s="7">
        <v>0.66549086508647493</v>
      </c>
      <c r="O19" s="7">
        <v>0.71141042984595904</v>
      </c>
      <c r="P19" s="7">
        <v>0.73056059091498826</v>
      </c>
      <c r="Q19" s="7">
        <v>0.73708450420105187</v>
      </c>
      <c r="R19" s="7">
        <v>0.70470086683315192</v>
      </c>
      <c r="S19" s="7">
        <v>0.73191403253790643</v>
      </c>
      <c r="T19" s="7">
        <v>0.69756470042860996</v>
      </c>
      <c r="U19" s="7">
        <v>0.62999062210577939</v>
      </c>
      <c r="V19" s="7">
        <v>0.63064020902501228</v>
      </c>
      <c r="W19" s="7">
        <v>0.54977417344392776</v>
      </c>
      <c r="X19" s="7">
        <v>0.41542944183717784</v>
      </c>
      <c r="Y19" s="7">
        <v>0.24157128080667126</v>
      </c>
      <c r="Z19" s="7">
        <v>8.9519031061400675E-2</v>
      </c>
      <c r="AA19" s="7">
        <v>-2.172082096280923E-2</v>
      </c>
      <c r="AB19" s="7">
        <v>-0.11730388341728909</v>
      </c>
      <c r="AC19" s="7">
        <v>-0.17289700356813964</v>
      </c>
      <c r="AD19" s="7">
        <v>-0.21724264539528337</v>
      </c>
      <c r="AE19" s="7">
        <v>-0.2501030018576279</v>
      </c>
      <c r="AF19" s="7">
        <v>-0.25306407955012322</v>
      </c>
      <c r="AG19" s="7">
        <v>-0.25541478606773466</v>
      </c>
      <c r="AH19" s="7">
        <v>-0.26499055523421233</v>
      </c>
      <c r="AI19" s="7">
        <v>-0.27623234202950436</v>
      </c>
      <c r="AJ19" s="7">
        <v>-0.29770911253920501</v>
      </c>
      <c r="AK19" s="7">
        <v>-0.32548962403985066</v>
      </c>
      <c r="AL19" s="7">
        <v>-0.34533761423699061</v>
      </c>
      <c r="AM19" s="7">
        <v>-0.35557361902052181</v>
      </c>
      <c r="AN19" s="7">
        <v>-0.36029448296856298</v>
      </c>
      <c r="AO19" s="7">
        <v>-0.37576241223748746</v>
      </c>
      <c r="AP19" s="7">
        <v>-0.38517636855205117</v>
      </c>
      <c r="AQ19" s="7">
        <v>-0.38286256968468746</v>
      </c>
      <c r="AR19" s="7">
        <v>-0.37412965112706054</v>
      </c>
      <c r="AS19" s="7">
        <v>-0.35692018723330432</v>
      </c>
      <c r="AT19" s="7">
        <v>-0.35348339691117392</v>
      </c>
      <c r="AU19" s="7">
        <v>-0.35953601978832278</v>
      </c>
      <c r="AV19" s="7">
        <v>-0.35562253578774938</v>
      </c>
      <c r="AW19" s="7">
        <v>-0.33499793559263114</v>
      </c>
      <c r="AX19" s="7">
        <v>-0.29485227388239715</v>
      </c>
      <c r="AY19" s="7">
        <v>-0.25465204996677338</v>
      </c>
      <c r="AZ19" s="7">
        <v>-0.21287158804666861</v>
      </c>
      <c r="BA19" s="7">
        <v>-0.17727760657698888</v>
      </c>
      <c r="BB19" s="7">
        <v>-0.14428669331221278</v>
      </c>
      <c r="BC19" s="7">
        <v>-0.10223867529280667</v>
      </c>
      <c r="BD19" s="7">
        <v>-6.1913324132816645E-2</v>
      </c>
      <c r="BE19" s="7">
        <v>-1.5772125643735369E-2</v>
      </c>
      <c r="BF19" s="7">
        <v>3.5321932201709878E-2</v>
      </c>
      <c r="BG19" s="7">
        <v>8.6246623857945473E-2</v>
      </c>
      <c r="BH19" s="7">
        <v>0.14069087502265371</v>
      </c>
      <c r="BI19" s="7">
        <v>0.1930461126224004</v>
      </c>
      <c r="BJ19" s="7">
        <v>0.23909289556800783</v>
      </c>
      <c r="BK19" s="7">
        <v>0.27839024888140462</v>
      </c>
      <c r="BL19" s="7">
        <v>0.31664027642296666</v>
      </c>
      <c r="BM19" s="7">
        <v>0.35554482360642792</v>
      </c>
      <c r="BN19" s="7">
        <v>0.39474618961312913</v>
      </c>
      <c r="BO19" s="7">
        <v>0.43187108789792267</v>
      </c>
      <c r="BP19" s="7">
        <v>0.46395215803747547</v>
      </c>
      <c r="BQ19" s="7">
        <v>0.49181142699942748</v>
      </c>
      <c r="BR19" s="7">
        <v>0.51642147681989425</v>
      </c>
      <c r="BS19" s="7">
        <v>0.53679099470305847</v>
      </c>
      <c r="BT19" s="7">
        <v>0.55531411783303875</v>
      </c>
      <c r="BU19" s="7">
        <v>0.56709775537417406</v>
      </c>
      <c r="BV19" s="7">
        <v>0.58012611784010304</v>
      </c>
      <c r="BW19" s="7">
        <v>0.59144982748090269</v>
      </c>
      <c r="BX19" s="7">
        <v>0.60054366260342373</v>
      </c>
      <c r="BY19" s="7">
        <v>0.6100899104706522</v>
      </c>
      <c r="BZ19" s="7">
        <v>0.61551576013821829</v>
      </c>
      <c r="CA19" s="7">
        <v>0.62176441052545428</v>
      </c>
      <c r="CB19" s="7">
        <v>0.62825677285747794</v>
      </c>
      <c r="CC19" s="7">
        <v>0.63520820508548914</v>
      </c>
      <c r="CD19" s="7">
        <v>0.63982582437278757</v>
      </c>
      <c r="CE19" s="7">
        <v>0.64435645517233942</v>
      </c>
      <c r="CF19" s="7">
        <v>0.64865354992248869</v>
      </c>
      <c r="CG19" s="7">
        <v>0.653985370182812</v>
      </c>
      <c r="CH19" s="7">
        <v>0.65971881604413629</v>
      </c>
      <c r="CI19" s="7">
        <v>0.67033956879462209</v>
      </c>
      <c r="CJ19" s="7">
        <v>0.67138137764613892</v>
      </c>
      <c r="CK19" s="7">
        <v>0.67689363564363614</v>
      </c>
      <c r="CL19" s="7">
        <v>0.68229688042874981</v>
      </c>
      <c r="CM19" s="7">
        <v>0.68762073153969305</v>
      </c>
      <c r="CN19" s="7">
        <v>0.69293768234581665</v>
      </c>
      <c r="CO19" s="7">
        <v>0.698423142973708</v>
      </c>
    </row>
    <row r="20" spans="1:93" s="8" customFormat="1" outlineLevel="1">
      <c r="A20" s="15" t="s">
        <v>25</v>
      </c>
      <c r="B20" s="7">
        <v>-3.8515089033727135E-3</v>
      </c>
      <c r="C20" s="11">
        <v>0.39683743636132301</v>
      </c>
      <c r="D20" s="7">
        <v>0.38978842380219397</v>
      </c>
      <c r="E20" s="7">
        <v>0.41075499058466747</v>
      </c>
      <c r="F20" s="7">
        <v>0.45183035593497989</v>
      </c>
      <c r="G20" s="7">
        <v>0.49365310384470334</v>
      </c>
      <c r="H20" s="7">
        <v>0.52389202949488078</v>
      </c>
      <c r="I20" s="7">
        <v>0.64948089740447235</v>
      </c>
      <c r="J20" s="7">
        <v>0.64466277457550447</v>
      </c>
      <c r="K20" s="7">
        <v>0.63054722657093354</v>
      </c>
      <c r="L20" s="7">
        <v>0.63936569426943068</v>
      </c>
      <c r="M20" s="7">
        <v>0.63934871550466921</v>
      </c>
      <c r="N20" s="7">
        <v>0.66632597456315135</v>
      </c>
      <c r="O20" s="7">
        <v>0.70685779859137221</v>
      </c>
      <c r="P20" s="7">
        <v>0.72955052329030212</v>
      </c>
      <c r="Q20" s="7">
        <v>0.74067797731837337</v>
      </c>
      <c r="R20" s="7">
        <v>0.70421990445356453</v>
      </c>
      <c r="S20" s="7">
        <v>0.70859477838691109</v>
      </c>
      <c r="T20" s="7">
        <v>0.69386099178988825</v>
      </c>
      <c r="U20" s="7">
        <v>0.63890748954843046</v>
      </c>
      <c r="V20" s="7">
        <v>0.5997747834893622</v>
      </c>
      <c r="W20" s="7">
        <v>0.51702004189303874</v>
      </c>
      <c r="X20" s="7">
        <v>0.38974194840410115</v>
      </c>
      <c r="Y20" s="7">
        <v>0.2346563702828473</v>
      </c>
      <c r="Z20" s="7">
        <v>8.8632287319008171E-2</v>
      </c>
      <c r="AA20" s="7">
        <v>-4.019742876874699E-2</v>
      </c>
      <c r="AB20" s="7">
        <v>-0.14212419324115397</v>
      </c>
      <c r="AC20" s="7">
        <v>-0.21544642133871064</v>
      </c>
      <c r="AD20" s="7">
        <v>-0.27675214158928091</v>
      </c>
      <c r="AE20" s="7">
        <v>-0.32730566805159633</v>
      </c>
      <c r="AF20" s="7">
        <v>-0.36164915912586038</v>
      </c>
      <c r="AG20" s="7">
        <v>-0.39158146360123408</v>
      </c>
      <c r="AH20" s="7">
        <v>-0.42218243594067084</v>
      </c>
      <c r="AI20" s="7">
        <v>-0.45582612417407953</v>
      </c>
      <c r="AJ20" s="7">
        <v>-0.49632116933766685</v>
      </c>
      <c r="AK20" s="7">
        <v>-0.54408152785737562</v>
      </c>
      <c r="AL20" s="7">
        <v>-0.59208933110457818</v>
      </c>
      <c r="AM20" s="7">
        <v>-0.63914994239611422</v>
      </c>
      <c r="AN20" s="7">
        <v>-0.6898913400406288</v>
      </c>
      <c r="AO20" s="7">
        <v>-0.73111789667017302</v>
      </c>
      <c r="AP20" s="7">
        <v>-0.76286749759160244</v>
      </c>
      <c r="AQ20" s="7">
        <v>-0.79125101325114988</v>
      </c>
      <c r="AR20" s="7">
        <v>-0.80092214084108393</v>
      </c>
      <c r="AS20" s="7">
        <v>-0.80706753609022341</v>
      </c>
      <c r="AT20" s="7">
        <v>-0.81483716463325961</v>
      </c>
      <c r="AU20" s="7">
        <v>-0.81940532471640659</v>
      </c>
      <c r="AV20" s="7">
        <v>-0.81747466382249534</v>
      </c>
      <c r="AW20" s="7">
        <v>-0.79438644858257956</v>
      </c>
      <c r="AX20" s="7">
        <v>-0.74967265239579517</v>
      </c>
      <c r="AY20" s="7">
        <v>-0.69922048397128989</v>
      </c>
      <c r="AZ20" s="7">
        <v>-0.62441182953250129</v>
      </c>
      <c r="BA20" s="7">
        <v>-0.54741892148564364</v>
      </c>
      <c r="BB20" s="7">
        <v>-0.46975924556701093</v>
      </c>
      <c r="BC20" s="7">
        <v>-0.38491706412843663</v>
      </c>
      <c r="BD20" s="7">
        <v>-0.30546114430111437</v>
      </c>
      <c r="BE20" s="7">
        <v>-0.22793177821971597</v>
      </c>
      <c r="BF20" s="7">
        <v>-0.15288742571574707</v>
      </c>
      <c r="BG20" s="7">
        <v>-7.8277525408130988E-2</v>
      </c>
      <c r="BH20" s="7">
        <v>-8.7914026829922585E-3</v>
      </c>
      <c r="BI20" s="7">
        <v>5.4394810912640153E-2</v>
      </c>
      <c r="BJ20" s="7">
        <v>0.10881426020299631</v>
      </c>
      <c r="BK20" s="7">
        <v>0.15264978040668448</v>
      </c>
      <c r="BL20" s="7">
        <v>0.19094036902341269</v>
      </c>
      <c r="BM20" s="7">
        <v>0.22260936066897982</v>
      </c>
      <c r="BN20" s="7">
        <v>0.2452007062120112</v>
      </c>
      <c r="BO20" s="7">
        <v>0.26244303439115296</v>
      </c>
      <c r="BP20" s="7">
        <v>0.2804588991970996</v>
      </c>
      <c r="BQ20" s="7">
        <v>0.30129348529162781</v>
      </c>
      <c r="BR20" s="7">
        <v>0.32050857235724894</v>
      </c>
      <c r="BS20" s="7">
        <v>0.34274230192597643</v>
      </c>
      <c r="BT20" s="7">
        <v>0.36192444459219963</v>
      </c>
      <c r="BU20" s="7">
        <v>0.38015169150146555</v>
      </c>
      <c r="BV20" s="7">
        <v>0.39624568175667962</v>
      </c>
      <c r="BW20" s="7">
        <v>0.41395084266232973</v>
      </c>
      <c r="BX20" s="7">
        <v>0.43250138955779382</v>
      </c>
      <c r="BY20" s="7">
        <v>0.44946309767096232</v>
      </c>
      <c r="BZ20" s="7">
        <v>0.46680204229689454</v>
      </c>
      <c r="CA20" s="7">
        <v>0.48053124995296653</v>
      </c>
      <c r="CB20" s="7">
        <v>0.49334752139377663</v>
      </c>
      <c r="CC20" s="7">
        <v>0.50370861206899575</v>
      </c>
      <c r="CD20" s="7">
        <v>0.51282301115620743</v>
      </c>
      <c r="CE20" s="7">
        <v>0.52066802982808869</v>
      </c>
      <c r="CF20" s="7">
        <v>0.53257160158091554</v>
      </c>
      <c r="CG20" s="7">
        <v>0.54539045179379497</v>
      </c>
      <c r="CH20" s="7">
        <v>0.55760243923035502</v>
      </c>
      <c r="CI20" s="7">
        <v>0.56942742231324117</v>
      </c>
      <c r="CJ20" s="7">
        <v>0.58239890260908567</v>
      </c>
      <c r="CK20" s="7">
        <v>0.59557654538122606</v>
      </c>
      <c r="CL20" s="7">
        <v>0.60888387333500171</v>
      </c>
      <c r="CM20" s="7">
        <v>0.61920428151649087</v>
      </c>
      <c r="CN20" s="7">
        <v>0.63386034565327132</v>
      </c>
      <c r="CO20" s="7">
        <v>0.64953629477141461</v>
      </c>
    </row>
    <row r="21" spans="1:93" outlineLevel="2" collapsed="1">
      <c r="A21" s="77" t="s">
        <v>18</v>
      </c>
      <c r="B21" s="7">
        <v>1.9186570966851318E-4</v>
      </c>
      <c r="C21" s="11">
        <v>0.15267967876952987</v>
      </c>
      <c r="D21" s="7">
        <v>0.1446412952544788</v>
      </c>
      <c r="E21" s="7">
        <v>0.13863258410860813</v>
      </c>
      <c r="F21" s="7">
        <v>0.13529175520715461</v>
      </c>
      <c r="G21" s="7">
        <v>0.13389688965880767</v>
      </c>
      <c r="H21" s="7">
        <v>0.13385886786465223</v>
      </c>
      <c r="I21" s="7">
        <v>0.24513898157883809</v>
      </c>
      <c r="J21" s="7">
        <v>0.24314937521058166</v>
      </c>
      <c r="K21" s="7">
        <v>0.2336278237833998</v>
      </c>
      <c r="L21" s="7">
        <v>0.23689282850379323</v>
      </c>
      <c r="M21" s="7">
        <v>0.22206972145632004</v>
      </c>
      <c r="N21" s="7">
        <v>0.23087136271823572</v>
      </c>
      <c r="O21" s="7">
        <v>0.25289297620678747</v>
      </c>
      <c r="P21" s="7">
        <v>0.25433669972786088</v>
      </c>
      <c r="Q21" s="7">
        <v>0.24142991771008634</v>
      </c>
      <c r="R21" s="7">
        <v>0.18181128064793872</v>
      </c>
      <c r="S21" s="7">
        <v>0.17083892346308341</v>
      </c>
      <c r="T21" s="7">
        <v>0.15621466550237365</v>
      </c>
      <c r="U21" s="7">
        <v>0.10887185706472653</v>
      </c>
      <c r="V21" s="7">
        <v>0.10127348778525842</v>
      </c>
      <c r="W21" s="7">
        <v>9.1318007043167407E-2</v>
      </c>
      <c r="X21" s="7">
        <v>7.5502381807005692E-2</v>
      </c>
      <c r="Y21" s="7">
        <v>4.9675917910370196E-2</v>
      </c>
      <c r="Z21" s="7">
        <v>2.5580645683731959E-2</v>
      </c>
      <c r="AA21" s="7">
        <v>3.3986714603927284E-4</v>
      </c>
      <c r="AB21" s="7">
        <v>-2.4199062908218095E-2</v>
      </c>
      <c r="AC21" s="7">
        <v>-4.6634885586133226E-2</v>
      </c>
      <c r="AD21" s="7">
        <v>-7.125572719226464E-2</v>
      </c>
      <c r="AE21" s="7">
        <v>-9.5752420371637004E-2</v>
      </c>
      <c r="AF21" s="7">
        <v>-0.11550201351221477</v>
      </c>
      <c r="AG21" s="7">
        <v>-0.13221185559566997</v>
      </c>
      <c r="AH21" s="7">
        <v>-0.14380332033948867</v>
      </c>
      <c r="AI21" s="7">
        <v>-0.15185302068933074</v>
      </c>
      <c r="AJ21" s="7">
        <v>-0.1600376569929822</v>
      </c>
      <c r="AK21" s="7">
        <v>-0.16805970861556319</v>
      </c>
      <c r="AL21" s="7">
        <v>-0.1749278391463544</v>
      </c>
      <c r="AM21" s="7">
        <v>-0.18545252239196344</v>
      </c>
      <c r="AN21" s="7">
        <v>-0.19793156331647735</v>
      </c>
      <c r="AO21" s="7">
        <v>-0.20568356872547075</v>
      </c>
      <c r="AP21" s="7">
        <v>-0.2115760859267368</v>
      </c>
      <c r="AQ21" s="7">
        <v>-0.21425050951950725</v>
      </c>
      <c r="AR21" s="7">
        <v>-0.21155738043887989</v>
      </c>
      <c r="AS21" s="7">
        <v>-0.21147858170244591</v>
      </c>
      <c r="AT21" s="7">
        <v>-0.20943476095210975</v>
      </c>
      <c r="AU21" s="7">
        <v>-0.20642865713625538</v>
      </c>
      <c r="AV21" s="7">
        <v>-0.20747580813225439</v>
      </c>
      <c r="AW21" s="7">
        <v>-0.20354206362027755</v>
      </c>
      <c r="AX21" s="7">
        <v>-0.19541228320181875</v>
      </c>
      <c r="AY21" s="7">
        <v>-0.19338157080994078</v>
      </c>
      <c r="AZ21" s="7">
        <v>-0.18621637250281078</v>
      </c>
      <c r="BA21" s="7">
        <v>-0.17753301056591037</v>
      </c>
      <c r="BB21" s="7">
        <v>-0.16502406926169552</v>
      </c>
      <c r="BC21" s="7">
        <v>-0.14806139760137579</v>
      </c>
      <c r="BD21" s="7">
        <v>-0.13240205406481423</v>
      </c>
      <c r="BE21" s="7">
        <v>-0.11456402577707397</v>
      </c>
      <c r="BF21" s="7">
        <v>-9.5423050819632843E-2</v>
      </c>
      <c r="BG21" s="7">
        <v>-7.5265626143710462E-2</v>
      </c>
      <c r="BH21" s="7">
        <v>-5.4256303090251416E-2</v>
      </c>
      <c r="BI21" s="7">
        <v>-3.2886038279986408E-2</v>
      </c>
      <c r="BJ21" s="7">
        <v>-1.4088443276265489E-2</v>
      </c>
      <c r="BK21" s="7">
        <v>1.6319592127230188E-3</v>
      </c>
      <c r="BL21" s="7">
        <v>1.8296518331439103E-2</v>
      </c>
      <c r="BM21" s="7">
        <v>3.4201520181782928E-2</v>
      </c>
      <c r="BN21" s="7">
        <v>4.7927201007658848E-2</v>
      </c>
      <c r="BO21" s="7">
        <v>6.0601815409906078E-2</v>
      </c>
      <c r="BP21" s="7">
        <v>7.4784578106773636E-2</v>
      </c>
      <c r="BQ21" s="7">
        <v>9.1699491500234181E-2</v>
      </c>
      <c r="BR21" s="7">
        <v>0.10594011755377852</v>
      </c>
      <c r="BS21" s="7">
        <v>0.12251278089843226</v>
      </c>
      <c r="BT21" s="7">
        <v>0.1351133379639326</v>
      </c>
      <c r="BU21" s="7">
        <v>0.14532480943303927</v>
      </c>
      <c r="BV21" s="7">
        <v>0.15406545816156816</v>
      </c>
      <c r="BW21" s="7">
        <v>0.16379249988871375</v>
      </c>
      <c r="BX21" s="7">
        <v>0.17523352250322094</v>
      </c>
      <c r="BY21" s="7">
        <v>0.18554927793342527</v>
      </c>
      <c r="BZ21" s="7">
        <v>0.19509040557746987</v>
      </c>
      <c r="CA21" s="7">
        <v>0.20092698240960891</v>
      </c>
      <c r="CB21" s="7">
        <v>0.20552610805198968</v>
      </c>
      <c r="CC21" s="7">
        <v>0.20749909817256007</v>
      </c>
      <c r="CD21" s="7">
        <v>0.20800629007874064</v>
      </c>
      <c r="CE21" s="7">
        <v>0.20706551192282713</v>
      </c>
      <c r="CF21" s="7">
        <v>0.20717241229023642</v>
      </c>
      <c r="CG21" s="7">
        <v>0.20666876783021315</v>
      </c>
      <c r="CH21" s="7">
        <v>0.20561435605551079</v>
      </c>
      <c r="CI21" s="7">
        <v>0.20434077766671652</v>
      </c>
      <c r="CJ21" s="7">
        <v>0.2034711176978731</v>
      </c>
      <c r="CK21" s="7">
        <v>0.20276728269033906</v>
      </c>
      <c r="CL21" s="7">
        <v>0.20206600180531836</v>
      </c>
      <c r="CM21" s="7">
        <v>0.20111412698863823</v>
      </c>
      <c r="CN21" s="7">
        <v>0.20041370937218866</v>
      </c>
      <c r="CO21" s="7">
        <v>0.19965426223938218</v>
      </c>
    </row>
    <row r="22" spans="1:93" hidden="1" outlineLevel="3">
      <c r="A22" s="14" t="s">
        <v>29</v>
      </c>
      <c r="B22" s="7">
        <v>0.2122299178402538</v>
      </c>
      <c r="C22" s="11">
        <v>0.1846449633161886</v>
      </c>
      <c r="D22" s="7">
        <v>0.17721274970239234</v>
      </c>
      <c r="E22" s="7">
        <v>0.17130383994428899</v>
      </c>
      <c r="F22" s="7">
        <v>0.16816537138262927</v>
      </c>
      <c r="G22" s="7">
        <v>0.16763924781570264</v>
      </c>
      <c r="H22" s="7">
        <v>0.16891531522135103</v>
      </c>
      <c r="I22" s="7">
        <v>0.2821037673284007</v>
      </c>
      <c r="J22" s="7">
        <v>0.28229367420698631</v>
      </c>
      <c r="K22" s="7">
        <v>0.27491615851575835</v>
      </c>
      <c r="L22" s="7">
        <v>0.2801244831326245</v>
      </c>
      <c r="M22" s="7">
        <v>0.26721649619654259</v>
      </c>
      <c r="N22" s="7">
        <v>0.27777434473398349</v>
      </c>
      <c r="O22" s="7">
        <v>0.30131165093899998</v>
      </c>
      <c r="P22" s="7">
        <v>0.30461348420111556</v>
      </c>
      <c r="Q22" s="7">
        <v>0.29402389296601278</v>
      </c>
      <c r="R22" s="7">
        <v>0.23737608392068424</v>
      </c>
      <c r="S22" s="7">
        <v>0.23063873622826839</v>
      </c>
      <c r="T22" s="7">
        <v>0.22137592611889256</v>
      </c>
      <c r="U22" s="7">
        <v>0.18205816342489869</v>
      </c>
      <c r="V22" s="7">
        <v>0.18594766266683366</v>
      </c>
      <c r="W22" s="7">
        <v>0.19152464745361084</v>
      </c>
      <c r="X22" s="7">
        <v>0.19526041574833486</v>
      </c>
      <c r="Y22" s="7">
        <v>0.19036798215887202</v>
      </c>
      <c r="Z22" s="7">
        <v>0.18684778516580025</v>
      </c>
      <c r="AA22" s="7">
        <v>0.18280112399752452</v>
      </c>
      <c r="AB22" s="7">
        <v>0.17991147545243899</v>
      </c>
      <c r="AC22" s="7">
        <v>0.17866929269623671</v>
      </c>
      <c r="AD22" s="7">
        <v>0.17779307414257434</v>
      </c>
      <c r="AE22" s="7">
        <v>0.17631222769697646</v>
      </c>
      <c r="AF22" s="7">
        <v>0.17448557200335896</v>
      </c>
      <c r="AG22" s="7">
        <v>0.17178259835435503</v>
      </c>
      <c r="AH22" s="7">
        <v>0.17112028736262999</v>
      </c>
      <c r="AI22" s="7">
        <v>0.17025959678356425</v>
      </c>
      <c r="AJ22" s="7">
        <v>0.16958162396008938</v>
      </c>
      <c r="AK22" s="7">
        <v>0.16849112855763065</v>
      </c>
      <c r="AL22" s="7">
        <v>0.16800872715590312</v>
      </c>
      <c r="AM22" s="7">
        <v>0.16866373762474682</v>
      </c>
      <c r="AN22" s="7">
        <v>0.16920065054847441</v>
      </c>
      <c r="AO22" s="7">
        <v>0.16920423744756893</v>
      </c>
      <c r="AP22" s="7">
        <v>0.16838243283712745</v>
      </c>
      <c r="AQ22" s="7">
        <v>0.1677171325131635</v>
      </c>
      <c r="AR22" s="7">
        <v>0.16927538114134186</v>
      </c>
      <c r="AS22" s="7">
        <v>0.17062324789920846</v>
      </c>
      <c r="AT22" s="7">
        <v>0.17550827149889781</v>
      </c>
      <c r="AU22" s="7">
        <v>0.18239387885945768</v>
      </c>
      <c r="AV22" s="7">
        <v>0.18662591391789904</v>
      </c>
      <c r="AW22" s="7">
        <v>0.1911740924668727</v>
      </c>
      <c r="AX22" s="7">
        <v>0.19653360131133288</v>
      </c>
      <c r="AY22" s="7">
        <v>0.20011873138392861</v>
      </c>
      <c r="AZ22" s="7">
        <v>0.20504629867060187</v>
      </c>
      <c r="BA22" s="7">
        <v>0.21109489438512891</v>
      </c>
      <c r="BB22" s="7">
        <v>0.21630860448653227</v>
      </c>
      <c r="BC22" s="7">
        <v>0.22002586577689529</v>
      </c>
      <c r="BD22" s="7">
        <v>0.22266694605324738</v>
      </c>
      <c r="BE22" s="7">
        <v>0.22520180382262522</v>
      </c>
      <c r="BF22" s="7">
        <v>0.22699306121727542</v>
      </c>
      <c r="BG22" s="7">
        <v>0.22819505386909064</v>
      </c>
      <c r="BH22" s="7">
        <v>0.22996664168009059</v>
      </c>
      <c r="BI22" s="7">
        <v>0.23258524410883957</v>
      </c>
      <c r="BJ22" s="7">
        <v>0.23468581843390166</v>
      </c>
      <c r="BK22" s="7">
        <v>0.23568642725944752</v>
      </c>
      <c r="BL22" s="7">
        <v>0.23862333369593247</v>
      </c>
      <c r="BM22" s="7">
        <v>0.24266708640446752</v>
      </c>
      <c r="BN22" s="7">
        <v>0.24800344755416193</v>
      </c>
      <c r="BO22" s="7">
        <v>0.2551065756537213</v>
      </c>
      <c r="BP22" s="7">
        <v>0.26421781132297489</v>
      </c>
      <c r="BQ22" s="7">
        <v>0.27561531649535759</v>
      </c>
      <c r="BR22" s="7">
        <v>0.28419189440389347</v>
      </c>
      <c r="BS22" s="7">
        <v>0.29522098948089842</v>
      </c>
      <c r="BT22" s="7">
        <v>0.30275165895794565</v>
      </c>
      <c r="BU22" s="7">
        <v>0.30832896802281445</v>
      </c>
      <c r="BV22" s="7">
        <v>0.3145711778301209</v>
      </c>
      <c r="BW22" s="7">
        <v>0.32145387947177018</v>
      </c>
      <c r="BX22" s="7">
        <v>0.3292156405546865</v>
      </c>
      <c r="BY22" s="7">
        <v>0.33644554470638116</v>
      </c>
      <c r="BZ22" s="7">
        <v>0.34307688774726197</v>
      </c>
      <c r="CA22" s="7">
        <v>0.34670669814099236</v>
      </c>
      <c r="CB22" s="7">
        <v>0.35020925921717316</v>
      </c>
      <c r="CC22" s="7">
        <v>0.35241794947307464</v>
      </c>
      <c r="CD22" s="7">
        <v>0.35340637566842853</v>
      </c>
      <c r="CE22" s="7">
        <v>0.35298435472146417</v>
      </c>
      <c r="CF22" s="7">
        <v>0.35005732343085405</v>
      </c>
      <c r="CG22" s="7">
        <v>0.34561841781920716</v>
      </c>
      <c r="CH22" s="7">
        <v>0.34117373429070447</v>
      </c>
      <c r="CI22" s="7">
        <v>0.33707662812336414</v>
      </c>
      <c r="CJ22" s="7">
        <v>0.33259579469797323</v>
      </c>
      <c r="CK22" s="7">
        <v>0.32817551531345862</v>
      </c>
      <c r="CL22" s="7">
        <v>0.32353740592717334</v>
      </c>
      <c r="CM22" s="7">
        <v>0.3183498316817937</v>
      </c>
      <c r="CN22" s="7">
        <v>0.31308303728037284</v>
      </c>
      <c r="CO22" s="7">
        <v>0.30683539837387391</v>
      </c>
    </row>
    <row r="23" spans="1:93" hidden="1" outlineLevel="3">
      <c r="A23" s="14" t="s">
        <v>30</v>
      </c>
      <c r="B23" s="7">
        <v>0.21203805213058535</v>
      </c>
      <c r="C23" s="11">
        <v>3.196528454665875E-2</v>
      </c>
      <c r="D23" s="7">
        <v>3.2571454447913546E-2</v>
      </c>
      <c r="E23" s="7">
        <v>3.2671255835680653E-2</v>
      </c>
      <c r="F23" s="7">
        <v>3.2873616175474636E-2</v>
      </c>
      <c r="G23" s="7">
        <v>3.3742358156894726E-2</v>
      </c>
      <c r="H23" s="7">
        <v>3.5056447356698772E-2</v>
      </c>
      <c r="I23" s="7">
        <v>3.6964785749562801E-2</v>
      </c>
      <c r="J23" s="7">
        <v>3.9144298996402982E-2</v>
      </c>
      <c r="K23" s="7">
        <v>4.1288334732357559E-2</v>
      </c>
      <c r="L23" s="7">
        <v>4.3231654628831287E-2</v>
      </c>
      <c r="M23" s="7">
        <v>4.5146774740222065E-2</v>
      </c>
      <c r="N23" s="7">
        <v>4.6902982015748253E-2</v>
      </c>
      <c r="O23" s="7">
        <v>4.8418674732211613E-2</v>
      </c>
      <c r="P23" s="7">
        <v>5.0276784473255599E-2</v>
      </c>
      <c r="Q23" s="7">
        <v>5.2593975255927086E-2</v>
      </c>
      <c r="R23" s="7">
        <v>5.5564803272744809E-2</v>
      </c>
      <c r="S23" s="7">
        <v>5.9799812765184958E-2</v>
      </c>
      <c r="T23" s="7">
        <v>6.5161260616518918E-2</v>
      </c>
      <c r="U23" s="7">
        <v>7.3186306360172163E-2</v>
      </c>
      <c r="V23" s="7">
        <v>8.4674174881574998E-2</v>
      </c>
      <c r="W23" s="7">
        <v>0.10020664041044346</v>
      </c>
      <c r="X23" s="7">
        <v>0.11975803394132918</v>
      </c>
      <c r="Y23" s="7">
        <v>0.14069206424850184</v>
      </c>
      <c r="Z23" s="7">
        <v>0.16126713948206853</v>
      </c>
      <c r="AA23" s="7">
        <v>0.18246125685148523</v>
      </c>
      <c r="AB23" s="7">
        <v>0.2041105383606571</v>
      </c>
      <c r="AC23" s="7">
        <v>0.22530417828236993</v>
      </c>
      <c r="AD23" s="7">
        <v>0.24904880133484011</v>
      </c>
      <c r="AE23" s="7">
        <v>0.27206464806861391</v>
      </c>
      <c r="AF23" s="7">
        <v>0.28998758551557352</v>
      </c>
      <c r="AG23" s="7">
        <v>0.30399445395002572</v>
      </c>
      <c r="AH23" s="7">
        <v>0.31492360770211864</v>
      </c>
      <c r="AI23" s="7">
        <v>0.32211261747289499</v>
      </c>
      <c r="AJ23" s="7">
        <v>0.32961928095307225</v>
      </c>
      <c r="AK23" s="7">
        <v>0.33655083717319406</v>
      </c>
      <c r="AL23" s="7">
        <v>0.34293656630225683</v>
      </c>
      <c r="AM23" s="7">
        <v>0.35411626001671026</v>
      </c>
      <c r="AN23" s="7">
        <v>0.36713221386495226</v>
      </c>
      <c r="AO23" s="7">
        <v>0.37488780617303902</v>
      </c>
      <c r="AP23" s="7">
        <v>0.37995851876386538</v>
      </c>
      <c r="AQ23" s="7">
        <v>0.38196764203267153</v>
      </c>
      <c r="AR23" s="7">
        <v>0.38083276158022267</v>
      </c>
      <c r="AS23" s="7">
        <v>0.38210182960165318</v>
      </c>
      <c r="AT23" s="7">
        <v>0.38494303245100714</v>
      </c>
      <c r="AU23" s="7">
        <v>0.38882253599571287</v>
      </c>
      <c r="AV23" s="7">
        <v>0.39410172205015276</v>
      </c>
      <c r="AW23" s="7">
        <v>0.39471615608715066</v>
      </c>
      <c r="AX23" s="7">
        <v>0.39194588451315115</v>
      </c>
      <c r="AY23" s="7">
        <v>0.39350030219386822</v>
      </c>
      <c r="AZ23" s="7">
        <v>0.39126267117341212</v>
      </c>
      <c r="BA23" s="7">
        <v>0.38862790495103999</v>
      </c>
      <c r="BB23" s="7">
        <v>0.38133267374822877</v>
      </c>
      <c r="BC23" s="7">
        <v>0.36808726337827175</v>
      </c>
      <c r="BD23" s="7">
        <v>0.35506900011806203</v>
      </c>
      <c r="BE23" s="7">
        <v>0.33976582959969964</v>
      </c>
      <c r="BF23" s="7">
        <v>0.32241611203690945</v>
      </c>
      <c r="BG23" s="7">
        <v>0.30346068001280113</v>
      </c>
      <c r="BH23" s="7">
        <v>0.28422294477034271</v>
      </c>
      <c r="BI23" s="7">
        <v>0.26547128238882506</v>
      </c>
      <c r="BJ23" s="7">
        <v>0.24877426171016723</v>
      </c>
      <c r="BK23" s="7">
        <v>0.23405446804672631</v>
      </c>
      <c r="BL23" s="7">
        <v>0.22032681536449308</v>
      </c>
      <c r="BM23" s="7">
        <v>0.20846556622268414</v>
      </c>
      <c r="BN23" s="7">
        <v>0.20007624654650355</v>
      </c>
      <c r="BO23" s="7">
        <v>0.19450476024381638</v>
      </c>
      <c r="BP23" s="7">
        <v>0.18943323321620123</v>
      </c>
      <c r="BQ23" s="7">
        <v>0.18391582499512435</v>
      </c>
      <c r="BR23" s="7">
        <v>0.17825177685011406</v>
      </c>
      <c r="BS23" s="7">
        <v>0.17270820858246524</v>
      </c>
      <c r="BT23" s="7">
        <v>0.16763832099401396</v>
      </c>
      <c r="BU23" s="7">
        <v>0.16300415858977399</v>
      </c>
      <c r="BV23" s="7">
        <v>0.16050571966855159</v>
      </c>
      <c r="BW23" s="7">
        <v>0.15766137958305693</v>
      </c>
      <c r="BX23" s="7">
        <v>0.15398211805146508</v>
      </c>
      <c r="BY23" s="7">
        <v>0.15089626677295706</v>
      </c>
      <c r="BZ23" s="7">
        <v>0.14798648216979182</v>
      </c>
      <c r="CA23" s="7">
        <v>0.14577971573138274</v>
      </c>
      <c r="CB23" s="7">
        <v>0.14468315116518443</v>
      </c>
      <c r="CC23" s="7">
        <v>0.14491885130051482</v>
      </c>
      <c r="CD23" s="7">
        <v>0.14540008558968767</v>
      </c>
      <c r="CE23" s="7">
        <v>0.14591884279863726</v>
      </c>
      <c r="CF23" s="7">
        <v>0.14288491114061783</v>
      </c>
      <c r="CG23" s="7">
        <v>0.13894964998899428</v>
      </c>
      <c r="CH23" s="7">
        <v>0.13555937823519321</v>
      </c>
      <c r="CI23" s="7">
        <v>0.13273585045664812</v>
      </c>
      <c r="CJ23" s="7">
        <v>0.12912467700010061</v>
      </c>
      <c r="CK23" s="7">
        <v>0.1254082326231184</v>
      </c>
      <c r="CL23" s="7">
        <v>0.12147140412185549</v>
      </c>
      <c r="CM23" s="7">
        <v>0.11723570469315547</v>
      </c>
      <c r="CN23" s="7">
        <v>0.11266932790818443</v>
      </c>
      <c r="CO23" s="7">
        <v>0.10718113613449287</v>
      </c>
    </row>
    <row r="24" spans="1:93" hidden="1" outlineLevel="3">
      <c r="A24" s="16" t="s">
        <v>120</v>
      </c>
      <c r="B24" s="7">
        <v>-1.4324147384014629E-5</v>
      </c>
      <c r="C24" s="11">
        <v>-4.8719135393591184E-3</v>
      </c>
      <c r="D24" s="7">
        <v>-4.9643014968248078E-3</v>
      </c>
      <c r="E24" s="7">
        <v>-4.979512490226116E-3</v>
      </c>
      <c r="F24" s="7">
        <v>-4.0475080996401624E-3</v>
      </c>
      <c r="G24" s="7">
        <v>-2.2638267084798716E-3</v>
      </c>
      <c r="H24" s="7">
        <v>1.5488091884685029E-3</v>
      </c>
      <c r="I24" s="7">
        <v>0.11723560632426169</v>
      </c>
      <c r="J24" s="7">
        <v>0.11988937359624045</v>
      </c>
      <c r="K24" s="7">
        <v>0.11501140186922661</v>
      </c>
      <c r="L24" s="7">
        <v>0.1218852561609674</v>
      </c>
      <c r="M24" s="7">
        <v>0.10951990499377222</v>
      </c>
      <c r="N24" s="7">
        <v>0.12018901692907284</v>
      </c>
      <c r="O24" s="7">
        <v>0.14419353337160865</v>
      </c>
      <c r="P24" s="7">
        <v>0.14766330859985993</v>
      </c>
      <c r="Q24" s="7">
        <v>0.13665054713081096</v>
      </c>
      <c r="R24" s="7">
        <v>7.9583288106220826E-2</v>
      </c>
      <c r="S24" s="7">
        <v>7.1235278170281871E-2</v>
      </c>
      <c r="T24" s="7">
        <v>6.0736052914331672E-2</v>
      </c>
      <c r="U24" s="7">
        <v>2.0374589361126193E-2</v>
      </c>
      <c r="V24" s="7">
        <v>2.1174820283910468E-2</v>
      </c>
      <c r="W24" s="7">
        <v>2.2319805548317799E-2</v>
      </c>
      <c r="X24" s="7">
        <v>2.0710026203261671E-2</v>
      </c>
      <c r="Y24" s="7">
        <v>1.0587056339701435E-2</v>
      </c>
      <c r="Z24" s="7">
        <v>1.8061955448895487E-3</v>
      </c>
      <c r="AA24" s="7">
        <v>-7.1010912999443353E-3</v>
      </c>
      <c r="AB24" s="7">
        <v>-1.4156161489627613E-2</v>
      </c>
      <c r="AC24" s="7">
        <v>-1.9145487273720681E-2</v>
      </c>
      <c r="AD24" s="7">
        <v>-2.4145764226111963E-2</v>
      </c>
      <c r="AE24" s="7">
        <v>-2.8362391948133611E-2</v>
      </c>
      <c r="AF24" s="7">
        <v>-3.1726584547195333E-2</v>
      </c>
      <c r="AG24" s="7">
        <v>-3.6185027749467726E-2</v>
      </c>
      <c r="AH24" s="7">
        <v>-3.745644566632432E-2</v>
      </c>
      <c r="AI24" s="7">
        <v>-3.8163926759132924E-2</v>
      </c>
      <c r="AJ24" s="7">
        <v>-3.894386513078691E-2</v>
      </c>
      <c r="AK24" s="7">
        <v>-3.9587895349371384E-2</v>
      </c>
      <c r="AL24" s="7">
        <v>-4.0196468403614634E-2</v>
      </c>
      <c r="AM24" s="7">
        <v>-4.1615115996119563E-2</v>
      </c>
      <c r="AN24" s="7">
        <v>-4.3350240423558194E-2</v>
      </c>
      <c r="AO24" s="7">
        <v>-4.4287398241665485E-2</v>
      </c>
      <c r="AP24" s="7">
        <v>-4.490840162787612E-2</v>
      </c>
      <c r="AQ24" s="7">
        <v>-4.5177502469686485E-2</v>
      </c>
      <c r="AR24" s="7">
        <v>-4.5092795759028283E-2</v>
      </c>
      <c r="AS24" s="7">
        <v>-4.5453393806146727E-2</v>
      </c>
      <c r="AT24" s="7">
        <v>-4.6004821496954236E-2</v>
      </c>
      <c r="AU24" s="7">
        <v>-4.6686641979587495E-2</v>
      </c>
      <c r="AV24" s="7">
        <v>-4.7639085165624637E-2</v>
      </c>
      <c r="AW24" s="7">
        <v>-4.7976523759981828E-2</v>
      </c>
      <c r="AX24" s="7">
        <v>-4.7949097563782565E-2</v>
      </c>
      <c r="AY24" s="7">
        <v>-4.8645340522176998E-2</v>
      </c>
      <c r="AZ24" s="7">
        <v>-4.8850109136117863E-2</v>
      </c>
      <c r="BA24" s="7">
        <v>-4.8980985712461858E-2</v>
      </c>
      <c r="BB24" s="7">
        <v>-4.8380350904307333E-2</v>
      </c>
      <c r="BC24" s="7">
        <v>-4.6888792222081747E-2</v>
      </c>
      <c r="BD24" s="7">
        <v>-4.5391223637057977E-2</v>
      </c>
      <c r="BE24" s="7">
        <v>-4.3544947543266772E-2</v>
      </c>
      <c r="BF24" s="7">
        <v>-4.140758658784216E-2</v>
      </c>
      <c r="BG24" s="7">
        <v>-3.9020283489677593E-2</v>
      </c>
      <c r="BH24" s="7">
        <v>-3.6586631926268535E-2</v>
      </c>
      <c r="BI24" s="7">
        <v>-3.4208083267525391E-2</v>
      </c>
      <c r="BJ24" s="7">
        <v>-3.2114651315987834E-2</v>
      </c>
      <c r="BK24" s="7">
        <v>-3.027786904500869E-2</v>
      </c>
      <c r="BL24" s="7">
        <v>-2.8556739814253908E-2</v>
      </c>
      <c r="BM24" s="7">
        <v>-2.7070318001337024E-2</v>
      </c>
      <c r="BN24" s="7">
        <v>-2.6037691982370301E-2</v>
      </c>
      <c r="BO24" s="7">
        <v>-2.5370509146415809E-2</v>
      </c>
      <c r="BP24" s="7">
        <v>-2.4744841636380563E-2</v>
      </c>
      <c r="BQ24" s="7">
        <v>-2.4045526499696906E-2</v>
      </c>
      <c r="BR24" s="7">
        <v>-2.3308568925888791E-2</v>
      </c>
      <c r="BS24" s="7">
        <v>-2.2577246264850501E-2</v>
      </c>
      <c r="BT24" s="7">
        <v>-2.192139870918855E-2</v>
      </c>
      <c r="BU24" s="7">
        <v>-2.133276261215469E-2</v>
      </c>
      <c r="BV24" s="7">
        <v>-2.1065873876938236E-2</v>
      </c>
      <c r="BW24" s="7">
        <v>-2.0725716778611136E-2</v>
      </c>
      <c r="BX24" s="7">
        <v>-2.0255643689814296E-2</v>
      </c>
      <c r="BY24" s="7">
        <v>-1.9888810622380074E-2</v>
      </c>
      <c r="BZ24" s="7">
        <v>-1.9561625721407416E-2</v>
      </c>
      <c r="CA24" s="7">
        <v>-1.9328236467162134E-2</v>
      </c>
      <c r="CB24" s="7">
        <v>-1.9257505276675892E-2</v>
      </c>
      <c r="CC24" s="7">
        <v>-1.9382109246903874E-2</v>
      </c>
      <c r="CD24" s="7">
        <v>-1.9540537291328444E-2</v>
      </c>
      <c r="CE24" s="7">
        <v>-1.9696509581970965E-2</v>
      </c>
      <c r="CF24" s="7">
        <v>-1.931840063587522E-2</v>
      </c>
      <c r="CG24" s="7">
        <v>-1.8814280742717376E-2</v>
      </c>
      <c r="CH24" s="7">
        <v>-1.8391588579297419E-2</v>
      </c>
      <c r="CI24" s="7">
        <v>-1.8046054462131467E-2</v>
      </c>
      <c r="CJ24" s="7">
        <v>-1.7586136745209462E-2</v>
      </c>
      <c r="CK24" s="7">
        <v>-1.7108350688150874E-2</v>
      </c>
      <c r="CL24" s="7">
        <v>-1.6596572501223601E-2</v>
      </c>
      <c r="CM24" s="7">
        <v>-1.6040264460959394E-2</v>
      </c>
      <c r="CN24" s="7">
        <v>-1.5435381524188057E-2</v>
      </c>
      <c r="CO24" s="7">
        <v>-1.4693453128611735E-2</v>
      </c>
    </row>
    <row r="25" spans="1:93" hidden="1" outlineLevel="4">
      <c r="A25" s="78" t="s">
        <v>121</v>
      </c>
      <c r="B25" s="7">
        <v>2.6524106387498161E-2</v>
      </c>
      <c r="C25" s="11">
        <v>0</v>
      </c>
      <c r="D25" s="7">
        <v>0</v>
      </c>
      <c r="E25" s="7">
        <v>0</v>
      </c>
      <c r="F25" s="7">
        <v>9.6284666504880406E-4</v>
      </c>
      <c r="G25" s="7">
        <v>2.8789353186976503E-3</v>
      </c>
      <c r="H25" s="7">
        <v>6.8918550252615946E-3</v>
      </c>
      <c r="I25" s="7">
        <v>0.12286950706147973</v>
      </c>
      <c r="J25" s="7">
        <v>0.12585545971040979</v>
      </c>
      <c r="K25" s="7">
        <v>0.12130426613910499</v>
      </c>
      <c r="L25" s="7">
        <v>0.12847430695473286</v>
      </c>
      <c r="M25" s="7">
        <v>0.11640084430761526</v>
      </c>
      <c r="N25" s="7">
        <v>0.12733749252333826</v>
      </c>
      <c r="O25" s="7">
        <v>0.15156982656714554</v>
      </c>
      <c r="P25" s="7">
        <v>0.15531236613897792</v>
      </c>
      <c r="Q25" s="7">
        <v>0.14460516225330688</v>
      </c>
      <c r="R25" s="7">
        <v>8.7889238465676187E-2</v>
      </c>
      <c r="S25" s="7">
        <v>7.9997219897472632E-2</v>
      </c>
      <c r="T25" s="7">
        <v>7.0006285836241924E-2</v>
      </c>
      <c r="U25" s="7">
        <v>3.0462338770066832E-2</v>
      </c>
      <c r="V25" s="7">
        <v>3.2430381453260063E-2</v>
      </c>
      <c r="W25" s="7">
        <v>3.5112839078704099E-2</v>
      </c>
      <c r="X25" s="7">
        <v>3.5452708390918665E-2</v>
      </c>
      <c r="Y25" s="7">
        <v>2.7442906362861449E-2</v>
      </c>
      <c r="Z25" s="7">
        <v>2.0774265393200923E-2</v>
      </c>
      <c r="AA25" s="7">
        <v>1.4172333131400695E-2</v>
      </c>
      <c r="AB25" s="7">
        <v>9.6545985695813234E-3</v>
      </c>
      <c r="AC25" s="7">
        <v>7.32071463248551E-3</v>
      </c>
      <c r="AD25" s="7">
        <v>5.4564783344898185E-3</v>
      </c>
      <c r="AE25" s="7">
        <v>4.2988893216386898E-3</v>
      </c>
      <c r="AF25" s="7">
        <v>3.309271901496011E-3</v>
      </c>
      <c r="AG25" s="7">
        <v>6.609686307988287E-4</v>
      </c>
      <c r="AH25" s="7">
        <v>6.609686307988287E-4</v>
      </c>
      <c r="AI25" s="7">
        <v>6.609686307988287E-4</v>
      </c>
      <c r="AJ25" s="7">
        <v>6.609686307988287E-4</v>
      </c>
      <c r="AK25" s="7">
        <v>6.609686307988287E-4</v>
      </c>
      <c r="AL25" s="7">
        <v>6.609686307988287E-4</v>
      </c>
      <c r="AM25" s="7">
        <v>6.609686307988287E-4</v>
      </c>
      <c r="AN25" s="7">
        <v>6.609686307988287E-4</v>
      </c>
      <c r="AO25" s="7">
        <v>6.609686307988287E-4</v>
      </c>
      <c r="AP25" s="7">
        <v>6.609686307988287E-4</v>
      </c>
      <c r="AQ25" s="7">
        <v>6.609686307988287E-4</v>
      </c>
      <c r="AR25" s="7">
        <v>6.609686307988287E-4</v>
      </c>
      <c r="AS25" s="7">
        <v>6.609686307988287E-4</v>
      </c>
      <c r="AT25" s="7">
        <v>6.609686307988287E-4</v>
      </c>
      <c r="AU25" s="7">
        <v>6.609686307988287E-4</v>
      </c>
      <c r="AV25" s="7">
        <v>6.609686307988287E-4</v>
      </c>
      <c r="AW25" s="7">
        <v>6.609686307988287E-4</v>
      </c>
      <c r="AX25" s="7">
        <v>6.609686307988287E-4</v>
      </c>
      <c r="AY25" s="7">
        <v>6.609686307988287E-4</v>
      </c>
      <c r="AZ25" s="7">
        <v>6.609686307988287E-4</v>
      </c>
      <c r="BA25" s="7">
        <v>6.609686307988287E-4</v>
      </c>
      <c r="BB25" s="7">
        <v>6.609686307988287E-4</v>
      </c>
      <c r="BC25" s="7">
        <v>6.609686307988287E-4</v>
      </c>
      <c r="BD25" s="7">
        <v>6.609686307988287E-4</v>
      </c>
      <c r="BE25" s="7">
        <v>6.609686307988287E-4</v>
      </c>
      <c r="BF25" s="7">
        <v>6.609686307988287E-4</v>
      </c>
      <c r="BG25" s="7">
        <v>6.609686307988287E-4</v>
      </c>
      <c r="BH25" s="7">
        <v>6.609686307988287E-4</v>
      </c>
      <c r="BI25" s="7">
        <v>6.609686307988287E-4</v>
      </c>
      <c r="BJ25" s="7">
        <v>6.609686307988287E-4</v>
      </c>
      <c r="BK25" s="7">
        <v>6.609686307988287E-4</v>
      </c>
      <c r="BL25" s="7">
        <v>6.609686307988287E-4</v>
      </c>
      <c r="BM25" s="7">
        <v>6.609686307988287E-4</v>
      </c>
      <c r="BN25" s="7">
        <v>6.609686307988287E-4</v>
      </c>
      <c r="BO25" s="7">
        <v>6.609686307988287E-4</v>
      </c>
      <c r="BP25" s="7">
        <v>6.609686307988287E-4</v>
      </c>
      <c r="BQ25" s="7">
        <v>6.609686307988287E-4</v>
      </c>
      <c r="BR25" s="7">
        <v>6.609686307988287E-4</v>
      </c>
      <c r="BS25" s="7">
        <v>6.609686307988287E-4</v>
      </c>
      <c r="BT25" s="7">
        <v>6.609686307988287E-4</v>
      </c>
      <c r="BU25" s="7">
        <v>6.609686307988287E-4</v>
      </c>
      <c r="BV25" s="7">
        <v>6.609686307988287E-4</v>
      </c>
      <c r="BW25" s="7">
        <v>6.609686307988287E-4</v>
      </c>
      <c r="BX25" s="7">
        <v>6.609686307988287E-4</v>
      </c>
      <c r="BY25" s="7">
        <v>6.609686307988287E-4</v>
      </c>
      <c r="BZ25" s="7">
        <v>6.609686307988287E-4</v>
      </c>
      <c r="CA25" s="7">
        <v>6.609686307988287E-4</v>
      </c>
      <c r="CB25" s="7">
        <v>6.609686307988287E-4</v>
      </c>
      <c r="CC25" s="7">
        <v>6.609686307988287E-4</v>
      </c>
      <c r="CD25" s="7">
        <v>6.609686307988287E-4</v>
      </c>
      <c r="CE25" s="7">
        <v>6.609686307988287E-4</v>
      </c>
      <c r="CF25" s="7">
        <v>6.609686307988287E-4</v>
      </c>
      <c r="CG25" s="7">
        <v>6.609686307988287E-4</v>
      </c>
      <c r="CH25" s="7">
        <v>6.609686307988287E-4</v>
      </c>
      <c r="CI25" s="7">
        <v>6.609686307988287E-4</v>
      </c>
      <c r="CJ25" s="7">
        <v>6.609686307988287E-4</v>
      </c>
      <c r="CK25" s="7">
        <v>6.609686307988287E-4</v>
      </c>
      <c r="CL25" s="7">
        <v>6.609686307988287E-4</v>
      </c>
      <c r="CM25" s="7">
        <v>6.609686307988287E-4</v>
      </c>
      <c r="CN25" s="7">
        <v>6.609686307988287E-4</v>
      </c>
      <c r="CO25" s="7">
        <v>6.609686307988287E-4</v>
      </c>
    </row>
    <row r="26" spans="1:93" hidden="1" outlineLevel="4">
      <c r="A26" s="78" t="s">
        <v>122</v>
      </c>
      <c r="B26" s="7">
        <v>2.6538430534882178E-2</v>
      </c>
      <c r="C26" s="11">
        <v>4.8719135393591184E-3</v>
      </c>
      <c r="D26" s="7">
        <v>4.9643014968248078E-3</v>
      </c>
      <c r="E26" s="7">
        <v>4.979512490226116E-3</v>
      </c>
      <c r="F26" s="7">
        <v>5.0103547646889691E-3</v>
      </c>
      <c r="G26" s="7">
        <v>5.1427620271775245E-3</v>
      </c>
      <c r="H26" s="7">
        <v>5.3430458367930943E-3</v>
      </c>
      <c r="I26" s="7">
        <v>5.6339007372180373E-3</v>
      </c>
      <c r="J26" s="7">
        <v>5.9660861141694966E-3</v>
      </c>
      <c r="K26" s="7">
        <v>6.2928642698783762E-3</v>
      </c>
      <c r="L26" s="7">
        <v>6.5890507937654613E-3</v>
      </c>
      <c r="M26" s="7">
        <v>6.8809393138430583E-3</v>
      </c>
      <c r="N26" s="7">
        <v>7.1484755942655617E-3</v>
      </c>
      <c r="O26" s="7">
        <v>7.3762931955369537E-3</v>
      </c>
      <c r="P26" s="7">
        <v>7.6490575391181736E-3</v>
      </c>
      <c r="Q26" s="7">
        <v>7.9546151224958901E-3</v>
      </c>
      <c r="R26" s="7">
        <v>8.3059503594552966E-3</v>
      </c>
      <c r="S26" s="7">
        <v>8.7619417271908081E-3</v>
      </c>
      <c r="T26" s="7">
        <v>9.2702329219100897E-3</v>
      </c>
      <c r="U26" s="7">
        <v>1.0087749408940682E-2</v>
      </c>
      <c r="V26" s="7">
        <v>1.1255561169349521E-2</v>
      </c>
      <c r="W26" s="7">
        <v>1.2793033530386367E-2</v>
      </c>
      <c r="X26" s="7">
        <v>1.4742682187656897E-2</v>
      </c>
      <c r="Y26" s="7">
        <v>1.6855850023160059E-2</v>
      </c>
      <c r="Z26" s="7">
        <v>1.8968069848311377E-2</v>
      </c>
      <c r="AA26" s="7">
        <v>2.1273424431345032E-2</v>
      </c>
      <c r="AB26" s="7">
        <v>2.3810760059208888E-2</v>
      </c>
      <c r="AC26" s="7">
        <v>2.6466201906206282E-2</v>
      </c>
      <c r="AD26" s="7">
        <v>2.9602242560601785E-2</v>
      </c>
      <c r="AE26" s="7">
        <v>3.2661281269772371E-2</v>
      </c>
      <c r="AF26" s="7">
        <v>3.5035856448691408E-2</v>
      </c>
      <c r="AG26" s="7">
        <v>3.6845996380266595E-2</v>
      </c>
      <c r="AH26" s="7">
        <v>3.8117414297123196E-2</v>
      </c>
      <c r="AI26" s="7">
        <v>3.88248953899318E-2</v>
      </c>
      <c r="AJ26" s="7">
        <v>3.960483376158578E-2</v>
      </c>
      <c r="AK26" s="7">
        <v>4.0248863980170024E-2</v>
      </c>
      <c r="AL26" s="7">
        <v>4.0857437034413288E-2</v>
      </c>
      <c r="AM26" s="7">
        <v>4.2276084626918446E-2</v>
      </c>
      <c r="AN26" s="7">
        <v>4.4011209054357063E-2</v>
      </c>
      <c r="AO26" s="7">
        <v>4.4948366872464361E-2</v>
      </c>
      <c r="AP26" s="7">
        <v>4.5569370258674989E-2</v>
      </c>
      <c r="AQ26" s="7">
        <v>4.5838471100485362E-2</v>
      </c>
      <c r="AR26" s="7">
        <v>4.5753764389827152E-2</v>
      </c>
      <c r="AS26" s="7">
        <v>4.6114362436945597E-2</v>
      </c>
      <c r="AT26" s="7">
        <v>4.6665790127752876E-2</v>
      </c>
      <c r="AU26" s="7">
        <v>4.7347610610386372E-2</v>
      </c>
      <c r="AV26" s="7">
        <v>4.8300053796423506E-2</v>
      </c>
      <c r="AW26" s="7">
        <v>4.8637492390780711E-2</v>
      </c>
      <c r="AX26" s="7">
        <v>4.8610066194581449E-2</v>
      </c>
      <c r="AY26" s="7">
        <v>4.9306309152975868E-2</v>
      </c>
      <c r="AZ26" s="7">
        <v>4.9511077766916732E-2</v>
      </c>
      <c r="BA26" s="7">
        <v>4.9641954343260734E-2</v>
      </c>
      <c r="BB26" s="7">
        <v>4.9041319535106202E-2</v>
      </c>
      <c r="BC26" s="7">
        <v>4.7549760852880617E-2</v>
      </c>
      <c r="BD26" s="7">
        <v>4.6052192267856618E-2</v>
      </c>
      <c r="BE26" s="7">
        <v>4.4205916174065656E-2</v>
      </c>
      <c r="BF26" s="7">
        <v>4.2068555218641029E-2</v>
      </c>
      <c r="BG26" s="7">
        <v>3.9681252120476469E-2</v>
      </c>
      <c r="BH26" s="7">
        <v>3.7247600557067412E-2</v>
      </c>
      <c r="BI26" s="7">
        <v>3.4869051898324038E-2</v>
      </c>
      <c r="BJ26" s="7">
        <v>3.277561994678671E-2</v>
      </c>
      <c r="BK26" s="7">
        <v>3.0938837675807566E-2</v>
      </c>
      <c r="BL26" s="7">
        <v>2.9217708445052556E-2</v>
      </c>
      <c r="BM26" s="7">
        <v>2.7731286632135668E-2</v>
      </c>
      <c r="BN26" s="7">
        <v>2.6698660613169178E-2</v>
      </c>
      <c r="BO26" s="7">
        <v>2.603147777721445E-2</v>
      </c>
      <c r="BP26" s="7">
        <v>2.5405810267179439E-2</v>
      </c>
      <c r="BQ26" s="7">
        <v>2.4706495130495783E-2</v>
      </c>
      <c r="BR26" s="7">
        <v>2.3969537556687664E-2</v>
      </c>
      <c r="BS26" s="7">
        <v>2.3238214895649329E-2</v>
      </c>
      <c r="BT26" s="7">
        <v>2.2582367339987378E-2</v>
      </c>
      <c r="BU26" s="7">
        <v>2.1993731242953517E-2</v>
      </c>
      <c r="BV26" s="7">
        <v>2.1726842507737064E-2</v>
      </c>
      <c r="BW26" s="7">
        <v>2.1386685409409963E-2</v>
      </c>
      <c r="BX26" s="7">
        <v>2.0916612320613127E-2</v>
      </c>
      <c r="BY26" s="7">
        <v>2.0549779253178902E-2</v>
      </c>
      <c r="BZ26" s="7">
        <v>2.022259435220625E-2</v>
      </c>
      <c r="CA26" s="7">
        <v>1.9989205097960962E-2</v>
      </c>
      <c r="CB26" s="7">
        <v>1.9918473907474719E-2</v>
      </c>
      <c r="CC26" s="7">
        <v>2.0043077877702702E-2</v>
      </c>
      <c r="CD26" s="7">
        <v>2.0201505922127272E-2</v>
      </c>
      <c r="CE26" s="7">
        <v>2.0357478212769793E-2</v>
      </c>
      <c r="CF26" s="7">
        <v>1.9979369266674048E-2</v>
      </c>
      <c r="CG26" s="7">
        <v>1.9475249373516204E-2</v>
      </c>
      <c r="CH26" s="7">
        <v>1.9052557210096247E-2</v>
      </c>
      <c r="CI26" s="7">
        <v>1.8707023092930295E-2</v>
      </c>
      <c r="CJ26" s="7">
        <v>1.824710537600829E-2</v>
      </c>
      <c r="CK26" s="7">
        <v>1.7769319318949702E-2</v>
      </c>
      <c r="CL26" s="7">
        <v>1.7257541132022432E-2</v>
      </c>
      <c r="CM26" s="7">
        <v>1.6701233091758222E-2</v>
      </c>
      <c r="CN26" s="7">
        <v>1.6096350154986887E-2</v>
      </c>
      <c r="CO26" s="7">
        <v>1.5354421759410562E-2</v>
      </c>
    </row>
    <row r="27" spans="1:93" hidden="1" outlineLevel="3">
      <c r="A27" s="16" t="s">
        <v>135</v>
      </c>
      <c r="B27" s="7">
        <v>-1.382068153410566E-6</v>
      </c>
      <c r="C27" s="11">
        <v>4.9205823754419328E-2</v>
      </c>
      <c r="D27" s="7">
        <v>4.3708662455780596E-2</v>
      </c>
      <c r="E27" s="7">
        <v>3.9505607504668E-2</v>
      </c>
      <c r="F27" s="7">
        <v>3.6566664632920319E-2</v>
      </c>
      <c r="G27" s="7">
        <v>3.4610292372238456E-2</v>
      </c>
      <c r="H27" s="7">
        <v>3.2324887268969246E-2</v>
      </c>
      <c r="I27" s="7">
        <v>2.9749570085019536E-2</v>
      </c>
      <c r="J27" s="7">
        <v>2.6819615871116257E-2</v>
      </c>
      <c r="K27" s="7">
        <v>2.3787928554921831E-2</v>
      </c>
      <c r="L27" s="7">
        <v>2.1412506785176096E-2</v>
      </c>
      <c r="M27" s="7">
        <v>1.9815043749882903E-2</v>
      </c>
      <c r="N27" s="7">
        <v>1.8386187568800425E-2</v>
      </c>
      <c r="O27" s="7">
        <v>1.704648607248432E-2</v>
      </c>
      <c r="P27" s="7">
        <v>1.5650857832796097E-2</v>
      </c>
      <c r="Q27" s="7">
        <v>1.4292297801514881E-2</v>
      </c>
      <c r="R27" s="7">
        <v>1.3159996536330104E-2</v>
      </c>
      <c r="S27" s="7">
        <v>1.1987365559780193E-2</v>
      </c>
      <c r="T27" s="7">
        <v>1.0541421290639759E-2</v>
      </c>
      <c r="U27" s="7">
        <v>9.0313412708767481E-3</v>
      </c>
      <c r="V27" s="7">
        <v>7.2025651431684781E-3</v>
      </c>
      <c r="W27" s="7">
        <v>4.8527064743964258E-3</v>
      </c>
      <c r="X27" s="7">
        <v>2.1329012120014958E-3</v>
      </c>
      <c r="Y27" s="7">
        <v>-1.07824510360554E-3</v>
      </c>
      <c r="Z27" s="7">
        <v>-4.5837865443789337E-3</v>
      </c>
      <c r="AA27" s="7">
        <v>-8.3439748936140132E-3</v>
      </c>
      <c r="AB27" s="7">
        <v>-1.1769518736285451E-2</v>
      </c>
      <c r="AC27" s="7">
        <v>-1.4578280317427021E-2</v>
      </c>
      <c r="AD27" s="7">
        <v>-1.7100348180089479E-2</v>
      </c>
      <c r="AE27" s="7">
        <v>-1.9476726501594484E-2</v>
      </c>
      <c r="AF27" s="7">
        <v>-2.1188435163045208E-2</v>
      </c>
      <c r="AG27" s="7">
        <v>-2.3203434342407146E-2</v>
      </c>
      <c r="AH27" s="7">
        <v>-2.6025764493532322E-2</v>
      </c>
      <c r="AI27" s="7">
        <v>-2.8533479129479428E-2</v>
      </c>
      <c r="AJ27" s="7">
        <v>-3.0776337255727433E-2</v>
      </c>
      <c r="AK27" s="7">
        <v>-3.320295034654331E-2</v>
      </c>
      <c r="AL27" s="7">
        <v>-3.5135616663700721E-2</v>
      </c>
      <c r="AM27" s="7">
        <v>-3.6445038493287465E-2</v>
      </c>
      <c r="AN27" s="7">
        <v>-3.7694992490439061E-2</v>
      </c>
      <c r="AO27" s="7">
        <v>-3.9069568623804403E-2</v>
      </c>
      <c r="AP27" s="7">
        <v>-3.9760389955812082E-2</v>
      </c>
      <c r="AQ27" s="7">
        <v>-4.0100532528606313E-2</v>
      </c>
      <c r="AR27" s="7">
        <v>-3.8970752413711812E-2</v>
      </c>
      <c r="AS27" s="7">
        <v>-3.7413097658843653E-2</v>
      </c>
      <c r="AT27" s="7">
        <v>-3.6455337311456996E-2</v>
      </c>
      <c r="AU27" s="7">
        <v>-3.5806037895141266E-2</v>
      </c>
      <c r="AV27" s="7">
        <v>-3.5035508003146101E-2</v>
      </c>
      <c r="AW27" s="7">
        <v>-3.3294255051412605E-2</v>
      </c>
      <c r="AX27" s="7">
        <v>-3.0065884935769123E-2</v>
      </c>
      <c r="AY27" s="7">
        <v>-2.635037563733467E-2</v>
      </c>
      <c r="AZ27" s="7">
        <v>-2.2501117882965396E-2</v>
      </c>
      <c r="BA27" s="7">
        <v>-1.8762272941099983E-2</v>
      </c>
      <c r="BB27" s="7">
        <v>-1.5207246886447721E-2</v>
      </c>
      <c r="BC27" s="7">
        <v>-1.1552720916150522E-2</v>
      </c>
      <c r="BD27" s="7">
        <v>-8.3676212356122229E-3</v>
      </c>
      <c r="BE27" s="7">
        <v>-4.8978937526959025E-3</v>
      </c>
      <c r="BF27" s="7">
        <v>-1.044930514962239E-3</v>
      </c>
      <c r="BG27" s="7">
        <v>2.9236874883118305E-3</v>
      </c>
      <c r="BH27" s="7">
        <v>7.1277898757215966E-3</v>
      </c>
      <c r="BI27" s="7">
        <v>1.1679950007018804E-2</v>
      </c>
      <c r="BJ27" s="7">
        <v>1.6269578566812409E-2</v>
      </c>
      <c r="BK27" s="7">
        <v>2.0589164163217107E-2</v>
      </c>
      <c r="BL27" s="7">
        <v>2.4676609892354498E-2</v>
      </c>
      <c r="BM27" s="7">
        <v>2.8398640629570752E-2</v>
      </c>
      <c r="BN27" s="7">
        <v>3.1991334265368022E-2</v>
      </c>
      <c r="BO27" s="7">
        <v>3.5415200333804596E-2</v>
      </c>
      <c r="BP27" s="7">
        <v>3.8256312459942848E-2</v>
      </c>
      <c r="BQ27" s="7">
        <v>4.0634738411233627E-2</v>
      </c>
      <c r="BR27" s="7">
        <v>4.2841533180044321E-2</v>
      </c>
      <c r="BS27" s="7">
        <v>4.5175055842116202E-2</v>
      </c>
      <c r="BT27" s="7">
        <v>4.7791833312080367E-2</v>
      </c>
      <c r="BU27" s="7">
        <v>4.9908558956619366E-2</v>
      </c>
      <c r="BV27" s="7">
        <v>5.2252553503851551E-2</v>
      </c>
      <c r="BW27" s="7">
        <v>5.4678090816555613E-2</v>
      </c>
      <c r="BX27" s="7">
        <v>5.6530903719420988E-2</v>
      </c>
      <c r="BY27" s="7">
        <v>5.9095250877128747E-2</v>
      </c>
      <c r="BZ27" s="7">
        <v>6.1031714494394894E-2</v>
      </c>
      <c r="CA27" s="7">
        <v>6.327936726491247E-2</v>
      </c>
      <c r="CB27" s="7">
        <v>6.5578343323861657E-2</v>
      </c>
      <c r="CC27" s="7">
        <v>6.7923861895897525E-2</v>
      </c>
      <c r="CD27" s="7">
        <v>7.0130977755789817E-2</v>
      </c>
      <c r="CE27" s="7">
        <v>7.2162600730324725E-2</v>
      </c>
      <c r="CF27" s="7">
        <v>7.4230974128348864E-2</v>
      </c>
      <c r="CG27" s="7">
        <v>7.6665219561952533E-2</v>
      </c>
      <c r="CH27" s="7">
        <v>7.9228840455073016E-2</v>
      </c>
      <c r="CI27" s="7">
        <v>8.1843283799598959E-2</v>
      </c>
      <c r="CJ27" s="7">
        <v>8.455093697523805E-2</v>
      </c>
      <c r="CK27" s="7">
        <v>8.7249076238659393E-2</v>
      </c>
      <c r="CL27" s="7">
        <v>8.9917860051683757E-2</v>
      </c>
      <c r="CM27" s="7">
        <v>9.2561175188376241E-2</v>
      </c>
      <c r="CN27" s="7">
        <v>9.5199573872840351E-2</v>
      </c>
      <c r="CO27" s="7">
        <v>9.7917255706377396E-2</v>
      </c>
    </row>
    <row r="28" spans="1:93" hidden="1" outlineLevel="4">
      <c r="A28" s="78" t="s">
        <v>136</v>
      </c>
      <c r="B28" s="7">
        <v>3.0744308532412376E-2</v>
      </c>
      <c r="C28" s="11">
        <v>4.9681605479343527E-2</v>
      </c>
      <c r="D28" s="7">
        <v>4.4193466611298048E-2</v>
      </c>
      <c r="E28" s="7">
        <v>3.9991897136604469E-2</v>
      </c>
      <c r="F28" s="7">
        <v>3.7055966262181148E-2</v>
      </c>
      <c r="G28" s="7">
        <v>3.5112524640606421E-2</v>
      </c>
      <c r="H28" s="7">
        <v>3.2846678869752219E-2</v>
      </c>
      <c r="I28" s="7">
        <v>3.0299766017100521E-2</v>
      </c>
      <c r="J28" s="7">
        <v>2.740225238950143E-2</v>
      </c>
      <c r="K28" s="7">
        <v>2.4402477600763545E-2</v>
      </c>
      <c r="L28" s="7">
        <v>2.2055980838429391E-2</v>
      </c>
      <c r="M28" s="7">
        <v>2.0487023075745434E-2</v>
      </c>
      <c r="N28" s="7">
        <v>1.9085159480884906E-2</v>
      </c>
      <c r="O28" s="7">
        <v>1.7787226749921187E-2</v>
      </c>
      <c r="P28" s="7">
        <v>1.6471457603315861E-2</v>
      </c>
      <c r="Q28" s="7">
        <v>1.5374777734409425E-2</v>
      </c>
      <c r="R28" s="7">
        <v>1.4759869865367427E-2</v>
      </c>
      <c r="S28" s="7">
        <v>1.4505850861367636E-2</v>
      </c>
      <c r="T28" s="7">
        <v>1.4492826729244783E-2</v>
      </c>
      <c r="U28" s="7">
        <v>1.481109659279068E-2</v>
      </c>
      <c r="V28" s="7">
        <v>1.5551230981182117E-2</v>
      </c>
      <c r="W28" s="7">
        <v>1.6792038018449661E-2</v>
      </c>
      <c r="X28" s="7">
        <v>1.8589856899974565E-2</v>
      </c>
      <c r="Y28" s="7">
        <v>2.0128992753557E-2</v>
      </c>
      <c r="Z28" s="7">
        <v>2.1246479290817466E-2</v>
      </c>
      <c r="AA28" s="7">
        <v>2.1937567330423995E-2</v>
      </c>
      <c r="AB28" s="7">
        <v>2.2438857014250354E-2</v>
      </c>
      <c r="AC28" s="7">
        <v>2.288365659353973E-2</v>
      </c>
      <c r="AD28" s="7">
        <v>2.3473276871259455E-2</v>
      </c>
      <c r="AE28" s="7">
        <v>2.4084086191491019E-2</v>
      </c>
      <c r="AF28" s="7">
        <v>2.4861130130941708E-2</v>
      </c>
      <c r="AG28" s="7">
        <v>2.5199297730432606E-2</v>
      </c>
      <c r="AH28" s="7">
        <v>2.5042082967312647E-2</v>
      </c>
      <c r="AI28" s="7">
        <v>2.5115457052473034E-2</v>
      </c>
      <c r="AJ28" s="7">
        <v>2.5274390403250944E-2</v>
      </c>
      <c r="AK28" s="7">
        <v>2.5528659974893272E-2</v>
      </c>
      <c r="AL28" s="7">
        <v>2.5972616160282031E-2</v>
      </c>
      <c r="AM28" s="7">
        <v>2.6617549843555518E-2</v>
      </c>
      <c r="AN28" s="7">
        <v>2.7116852778094946E-2</v>
      </c>
      <c r="AO28" s="7">
        <v>2.7229311500124052E-2</v>
      </c>
      <c r="AP28" s="7">
        <v>2.7468387481239032E-2</v>
      </c>
      <c r="AQ28" s="7">
        <v>2.7554925569918707E-2</v>
      </c>
      <c r="AR28" s="7">
        <v>2.8390504828197684E-2</v>
      </c>
      <c r="AS28" s="7">
        <v>2.9120288827298606E-2</v>
      </c>
      <c r="AT28" s="7">
        <v>2.9335716947756638E-2</v>
      </c>
      <c r="AU28" s="7">
        <v>2.9286663946134783E-2</v>
      </c>
      <c r="AV28" s="7">
        <v>2.9115096976067827E-2</v>
      </c>
      <c r="AW28" s="7">
        <v>2.9367830760226137E-2</v>
      </c>
      <c r="AX28" s="7">
        <v>3.0278052566509162E-2</v>
      </c>
      <c r="AY28" s="7">
        <v>3.1411190470562504E-2</v>
      </c>
      <c r="AZ28" s="7">
        <v>3.2150091846403064E-2</v>
      </c>
      <c r="BA28" s="7">
        <v>3.2824162240708943E-2</v>
      </c>
      <c r="BB28" s="7">
        <v>3.3403694077610145E-2</v>
      </c>
      <c r="BC28" s="7">
        <v>3.3985879115731636E-2</v>
      </c>
      <c r="BD28" s="7">
        <v>3.4402515794580486E-2</v>
      </c>
      <c r="BE28" s="7">
        <v>3.512926873866274E-2</v>
      </c>
      <c r="BF28" s="7">
        <v>3.6188874282020569E-2</v>
      </c>
      <c r="BG28" s="7">
        <v>3.7414820131297682E-2</v>
      </c>
      <c r="BH28" s="7">
        <v>3.8985489892937077E-2</v>
      </c>
      <c r="BI28" s="7">
        <v>4.107868471682586E-2</v>
      </c>
      <c r="BJ28" s="7">
        <v>4.3401525345261406E-2</v>
      </c>
      <c r="BK28" s="7">
        <v>4.5702067750995626E-2</v>
      </c>
      <c r="BL28" s="7">
        <v>4.8009861972758257E-2</v>
      </c>
      <c r="BM28" s="7">
        <v>5.0295194408303351E-2</v>
      </c>
      <c r="BN28" s="7">
        <v>5.2956691768346463E-2</v>
      </c>
      <c r="BO28" s="7">
        <v>5.5835971213140281E-2</v>
      </c>
      <c r="BP28" s="7">
        <v>5.8269305377732887E-2</v>
      </c>
      <c r="BQ28" s="7">
        <v>6.0202659951396356E-2</v>
      </c>
      <c r="BR28" s="7">
        <v>6.1995715345688186E-2</v>
      </c>
      <c r="BS28" s="7">
        <v>6.3884375674117561E-2</v>
      </c>
      <c r="BT28" s="7">
        <v>6.5964438144954979E-2</v>
      </c>
      <c r="BU28" s="7">
        <v>6.7439076436844575E-2</v>
      </c>
      <c r="BV28" s="7">
        <v>6.9180229449579161E-2</v>
      </c>
      <c r="BW28" s="7">
        <v>7.1114496888071449E-2</v>
      </c>
      <c r="BX28" s="7">
        <v>7.246262716176026E-2</v>
      </c>
      <c r="BY28" s="7">
        <v>7.4396369769936549E-2</v>
      </c>
      <c r="BZ28" s="7">
        <v>7.5594956327970447E-2</v>
      </c>
      <c r="CA28" s="7">
        <v>7.7178048464445759E-2</v>
      </c>
      <c r="CB28" s="7">
        <v>7.8861872574274031E-2</v>
      </c>
      <c r="CC28" s="7">
        <v>8.0643791127193915E-2</v>
      </c>
      <c r="CD28" s="7">
        <v>8.2302582301302329E-2</v>
      </c>
      <c r="CE28" s="7">
        <v>8.3832854214535457E-2</v>
      </c>
      <c r="CF28" s="7">
        <v>8.5303820092674634E-2</v>
      </c>
      <c r="CG28" s="7">
        <v>8.7058278088310861E-2</v>
      </c>
      <c r="CH28" s="7">
        <v>8.8959203180283553E-2</v>
      </c>
      <c r="CI28" s="7">
        <v>9.0974265616302008E-2</v>
      </c>
      <c r="CJ28" s="7">
        <v>9.3033611195908181E-2</v>
      </c>
      <c r="CK28" s="7">
        <v>9.5092003917567877E-2</v>
      </c>
      <c r="CL28" s="7">
        <v>9.7119718140350572E-2</v>
      </c>
      <c r="CM28" s="7">
        <v>9.9111236042159517E-2</v>
      </c>
      <c r="CN28" s="7">
        <v>0.10108191022293742</v>
      </c>
      <c r="CO28" s="7">
        <v>0.1030957867870259</v>
      </c>
    </row>
    <row r="29" spans="1:93" hidden="1" outlineLevel="4">
      <c r="A29" s="78" t="s">
        <v>137</v>
      </c>
      <c r="B29" s="7">
        <v>3.0745690600565815E-2</v>
      </c>
      <c r="C29" s="11">
        <v>4.7578172492421559E-4</v>
      </c>
      <c r="D29" s="7">
        <v>4.8480415551748043E-4</v>
      </c>
      <c r="E29" s="7">
        <v>4.8628963193651206E-4</v>
      </c>
      <c r="F29" s="7">
        <v>4.8930162926076137E-4</v>
      </c>
      <c r="G29" s="7">
        <v>5.0223226836803529E-4</v>
      </c>
      <c r="H29" s="7">
        <v>5.2179160078299927E-4</v>
      </c>
      <c r="I29" s="7">
        <v>5.5019593208093149E-4</v>
      </c>
      <c r="J29" s="7">
        <v>5.8263651838521061E-4</v>
      </c>
      <c r="K29" s="7">
        <v>6.1454904584175936E-4</v>
      </c>
      <c r="L29" s="7">
        <v>6.4347405325329142E-4</v>
      </c>
      <c r="M29" s="7">
        <v>6.7197932586253537E-4</v>
      </c>
      <c r="N29" s="7">
        <v>6.9897191208448655E-4</v>
      </c>
      <c r="O29" s="7">
        <v>7.4074067743686749E-4</v>
      </c>
      <c r="P29" s="7">
        <v>8.2059977051976906E-4</v>
      </c>
      <c r="Q29" s="7">
        <v>1.0824799328945419E-3</v>
      </c>
      <c r="R29" s="7">
        <v>1.5998733290373266E-3</v>
      </c>
      <c r="S29" s="7">
        <v>2.5184853015874646E-3</v>
      </c>
      <c r="T29" s="7">
        <v>3.9514054386050237E-3</v>
      </c>
      <c r="U29" s="7">
        <v>5.7797553219139314E-3</v>
      </c>
      <c r="V29" s="7">
        <v>8.348665838013641E-3</v>
      </c>
      <c r="W29" s="7">
        <v>1.193933154405321E-2</v>
      </c>
      <c r="X29" s="7">
        <v>1.6456955687973087E-2</v>
      </c>
      <c r="Y29" s="7">
        <v>2.1207237857162539E-2</v>
      </c>
      <c r="Z29" s="7">
        <v>2.58302658351964E-2</v>
      </c>
      <c r="AA29" s="7">
        <v>3.0281542224038123E-2</v>
      </c>
      <c r="AB29" s="7">
        <v>3.4208375750535848E-2</v>
      </c>
      <c r="AC29" s="7">
        <v>3.7461936910966706E-2</v>
      </c>
      <c r="AD29" s="7">
        <v>4.0573625051348844E-2</v>
      </c>
      <c r="AE29" s="7">
        <v>4.3560812693085531E-2</v>
      </c>
      <c r="AF29" s="7">
        <v>4.6049565293986891E-2</v>
      </c>
      <c r="AG29" s="7">
        <v>4.8402732072839842E-2</v>
      </c>
      <c r="AH29" s="7">
        <v>5.1067847460844966E-2</v>
      </c>
      <c r="AI29" s="7">
        <v>5.3648936181952461E-2</v>
      </c>
      <c r="AJ29" s="7">
        <v>5.605072765897838E-2</v>
      </c>
      <c r="AK29" s="7">
        <v>5.8731610321436575E-2</v>
      </c>
      <c r="AL29" s="7">
        <v>6.1108232823982755E-2</v>
      </c>
      <c r="AM29" s="7">
        <v>6.3062588336842987E-2</v>
      </c>
      <c r="AN29" s="7">
        <v>6.4811845268534007E-2</v>
      </c>
      <c r="AO29" s="7">
        <v>6.6298880123928455E-2</v>
      </c>
      <c r="AP29" s="7">
        <v>6.7228777437051121E-2</v>
      </c>
      <c r="AQ29" s="7">
        <v>6.7655458098525023E-2</v>
      </c>
      <c r="AR29" s="7">
        <v>6.7361257241909722E-2</v>
      </c>
      <c r="AS29" s="7">
        <v>6.6533386486142251E-2</v>
      </c>
      <c r="AT29" s="7">
        <v>6.5791054259213638E-2</v>
      </c>
      <c r="AU29" s="7">
        <v>6.5092701841276052E-2</v>
      </c>
      <c r="AV29" s="7">
        <v>6.4150604979213918E-2</v>
      </c>
      <c r="AW29" s="7">
        <v>6.2662085811638749E-2</v>
      </c>
      <c r="AX29" s="7">
        <v>6.0343937502278289E-2</v>
      </c>
      <c r="AY29" s="7">
        <v>5.7761566107897407E-2</v>
      </c>
      <c r="AZ29" s="7">
        <v>5.4651209729368523E-2</v>
      </c>
      <c r="BA29" s="7">
        <v>5.1586435181808929E-2</v>
      </c>
      <c r="BB29" s="7">
        <v>4.8610940964057936E-2</v>
      </c>
      <c r="BC29" s="7">
        <v>4.5538600031882252E-2</v>
      </c>
      <c r="BD29" s="7">
        <v>4.2770137030192598E-2</v>
      </c>
      <c r="BE29" s="7">
        <v>4.0027162491358716E-2</v>
      </c>
      <c r="BF29" s="7">
        <v>3.7233804796982885E-2</v>
      </c>
      <c r="BG29" s="7">
        <v>3.4491132642985943E-2</v>
      </c>
      <c r="BH29" s="7">
        <v>3.1857700017215475E-2</v>
      </c>
      <c r="BI29" s="7">
        <v>2.9398734709807087E-2</v>
      </c>
      <c r="BJ29" s="7">
        <v>2.7131946778448768E-2</v>
      </c>
      <c r="BK29" s="7">
        <v>2.5112903587778512E-2</v>
      </c>
      <c r="BL29" s="7">
        <v>2.3333252080403766E-2</v>
      </c>
      <c r="BM29" s="7">
        <v>2.1896553778732598E-2</v>
      </c>
      <c r="BN29" s="7">
        <v>2.0965357502978395E-2</v>
      </c>
      <c r="BO29" s="7">
        <v>2.0420770879335609E-2</v>
      </c>
      <c r="BP29" s="7">
        <v>2.0012992917790021E-2</v>
      </c>
      <c r="BQ29" s="7">
        <v>1.9567921540162722E-2</v>
      </c>
      <c r="BR29" s="7">
        <v>1.9154182165644046E-2</v>
      </c>
      <c r="BS29" s="7">
        <v>1.8709319832001508E-2</v>
      </c>
      <c r="BT29" s="7">
        <v>1.8172604832874511E-2</v>
      </c>
      <c r="BU29" s="7">
        <v>1.7530517480225025E-2</v>
      </c>
      <c r="BV29" s="7">
        <v>1.6927675945727583E-2</v>
      </c>
      <c r="BW29" s="7">
        <v>1.6436406071515898E-2</v>
      </c>
      <c r="BX29" s="7">
        <v>1.5931723442339236E-2</v>
      </c>
      <c r="BY29" s="7">
        <v>1.5301118892807984E-2</v>
      </c>
      <c r="BZ29" s="7">
        <v>1.4563241833575404E-2</v>
      </c>
      <c r="CA29" s="7">
        <v>1.3898681199533337E-2</v>
      </c>
      <c r="CB29" s="7">
        <v>1.3283529250412226E-2</v>
      </c>
      <c r="CC29" s="7">
        <v>1.2719929231296201E-2</v>
      </c>
      <c r="CD29" s="7">
        <v>1.2171604545512511E-2</v>
      </c>
      <c r="CE29" s="7">
        <v>1.1670253484210771E-2</v>
      </c>
      <c r="CF29" s="7">
        <v>1.1072845964325837E-2</v>
      </c>
      <c r="CG29" s="7">
        <v>1.0393058526358398E-2</v>
      </c>
      <c r="CH29" s="7">
        <v>9.7303627252106114E-3</v>
      </c>
      <c r="CI29" s="7">
        <v>9.1309818167031511E-3</v>
      </c>
      <c r="CJ29" s="7">
        <v>8.4826742206702502E-3</v>
      </c>
      <c r="CK29" s="7">
        <v>7.8429276789086129E-3</v>
      </c>
      <c r="CL29" s="7">
        <v>7.2018580886668102E-3</v>
      </c>
      <c r="CM29" s="7">
        <v>6.550060853783078E-3</v>
      </c>
      <c r="CN29" s="7">
        <v>5.8823363500968675E-3</v>
      </c>
      <c r="CO29" s="7">
        <v>5.1785310806486372E-3</v>
      </c>
    </row>
    <row r="30" spans="1:93" s="20" customFormat="1" hidden="1" outlineLevel="3">
      <c r="A30" s="85" t="s">
        <v>123</v>
      </c>
      <c r="B30" s="7">
        <v>-1.9501706197402239E-7</v>
      </c>
      <c r="C30" s="11">
        <v>-6.6328992515577977E-5</v>
      </c>
      <c r="D30" s="7">
        <v>-6.7586814537616053E-5</v>
      </c>
      <c r="E30" s="7">
        <v>-6.7793905623966043E-5</v>
      </c>
      <c r="F30" s="7">
        <v>-6.8213809831108333E-5</v>
      </c>
      <c r="G30" s="7">
        <v>-7.0016477356231449E-5</v>
      </c>
      <c r="H30" s="7">
        <v>-7.2743254669018327E-5</v>
      </c>
      <c r="I30" s="7">
        <v>-7.6703118151312939E-5</v>
      </c>
      <c r="J30" s="7">
        <v>-8.1225678168766961E-5</v>
      </c>
      <c r="K30" s="7">
        <v>-8.5674621211200203E-5</v>
      </c>
      <c r="L30" s="7">
        <v>-8.97070724374809E-5</v>
      </c>
      <c r="M30" s="7">
        <v>-9.3681008203622921E-5</v>
      </c>
      <c r="N30" s="7">
        <v>-9.732339877530751E-5</v>
      </c>
      <c r="O30" s="7">
        <v>-1.0130598253855474E-4</v>
      </c>
      <c r="P30" s="7">
        <v>-1.1366230544390165E-4</v>
      </c>
      <c r="Q30" s="7">
        <v>-1.6547893449847639E-4</v>
      </c>
      <c r="R30" s="7">
        <v>-2.8019286318932142E-4</v>
      </c>
      <c r="S30" s="7">
        <v>-5.0840723872269949E-4</v>
      </c>
      <c r="T30" s="7">
        <v>-9.0494837784024025E-4</v>
      </c>
      <c r="U30" s="7">
        <v>-1.4742323740283135E-3</v>
      </c>
      <c r="V30" s="7">
        <v>-2.3214577353742397E-3</v>
      </c>
      <c r="W30" s="7">
        <v>-3.5559397811611598E-3</v>
      </c>
      <c r="X30" s="7">
        <v>-5.0603545583058534E-3</v>
      </c>
      <c r="Y30" s="7">
        <v>-6.6203806207847998E-3</v>
      </c>
      <c r="Z30" s="7">
        <v>-8.0460314723421935E-3</v>
      </c>
      <c r="AA30" s="7">
        <v>-9.1960531306156737E-3</v>
      </c>
      <c r="AB30" s="7">
        <v>-1.0022290873489586E-2</v>
      </c>
      <c r="AC30" s="7">
        <v>-1.0508069429990651E-2</v>
      </c>
      <c r="AD30" s="7">
        <v>-1.0748056456088312E-2</v>
      </c>
      <c r="AE30" s="7">
        <v>-1.0923601455410928E-2</v>
      </c>
      <c r="AF30" s="7">
        <v>-1.0981203880564179E-2</v>
      </c>
      <c r="AG30" s="7">
        <v>-1.0960617930607758E-2</v>
      </c>
      <c r="AH30" s="7">
        <v>-1.1001434960152021E-2</v>
      </c>
      <c r="AI30" s="7">
        <v>-1.1015242106104462E-2</v>
      </c>
      <c r="AJ30" s="7">
        <v>-1.1053203948228464E-2</v>
      </c>
      <c r="AK30" s="7">
        <v>-1.1119468940413758E-2</v>
      </c>
      <c r="AL30" s="7">
        <v>-1.118395763218567E-2</v>
      </c>
      <c r="AM30" s="7">
        <v>-1.1256120786204721E-2</v>
      </c>
      <c r="AN30" s="7">
        <v>-1.1317453446861409E-2</v>
      </c>
      <c r="AO30" s="7">
        <v>-1.1445545047699918E-2</v>
      </c>
      <c r="AP30" s="7">
        <v>-1.1503324767845392E-2</v>
      </c>
      <c r="AQ30" s="7">
        <v>-1.1400550240847771E-2</v>
      </c>
      <c r="AR30" s="7">
        <v>-1.1218832957427677E-2</v>
      </c>
      <c r="AS30" s="7">
        <v>-1.0996621736324465E-2</v>
      </c>
      <c r="AT30" s="7">
        <v>-7.2946283776927903E-3</v>
      </c>
      <c r="AU30" s="7">
        <v>-7.8703627001852671E-4</v>
      </c>
      <c r="AV30" s="7">
        <v>4.9566125234552514E-3</v>
      </c>
      <c r="AW30" s="7">
        <v>9.7734543146831884E-3</v>
      </c>
      <c r="AX30" s="7">
        <v>1.2631013643576048E-2</v>
      </c>
      <c r="AY30" s="7">
        <v>1.2969220341663241E-2</v>
      </c>
      <c r="AZ30" s="7">
        <v>1.4612831647290154E-2</v>
      </c>
      <c r="BA30" s="7">
        <v>1.7393592092162426E-2</v>
      </c>
      <c r="BB30" s="7">
        <v>2.0045753952268663E-2</v>
      </c>
      <c r="BC30" s="7">
        <v>2.2680813240357638E-2</v>
      </c>
      <c r="BD30" s="7">
        <v>2.516151581833773E-2</v>
      </c>
      <c r="BE30" s="7">
        <v>2.7802972259054693E-2</v>
      </c>
      <c r="BF30" s="7">
        <v>2.9433491539679637E-2</v>
      </c>
      <c r="BG30" s="7">
        <v>2.9929504366645463E-2</v>
      </c>
      <c r="BH30" s="7">
        <v>3.0357838839358491E-2</v>
      </c>
      <c r="BI30" s="7">
        <v>3.0606553087673849E-2</v>
      </c>
      <c r="BJ30" s="7">
        <v>2.9690020361116787E-2</v>
      </c>
      <c r="BK30" s="7">
        <v>2.7029906590210467E-2</v>
      </c>
      <c r="BL30" s="7">
        <v>2.5058915358939025E-2</v>
      </c>
      <c r="BM30" s="7">
        <v>2.3310175973722074E-2</v>
      </c>
      <c r="BN30" s="7">
        <v>2.1155566665031138E-2</v>
      </c>
      <c r="BO30" s="7">
        <v>1.8628665386772523E-2</v>
      </c>
      <c r="BP30" s="7">
        <v>1.625651516053685E-2</v>
      </c>
      <c r="BQ30" s="7">
        <v>1.635975130597072E-2</v>
      </c>
      <c r="BR30" s="7">
        <v>1.3152336513870424E-2</v>
      </c>
      <c r="BS30" s="7">
        <v>1.1514424833260263E-2</v>
      </c>
      <c r="BT30" s="7">
        <v>7.519007830790324E-3</v>
      </c>
      <c r="BU30" s="7">
        <v>4.969480166544072E-3</v>
      </c>
      <c r="BV30" s="7">
        <v>4.0688568734984784E-3</v>
      </c>
      <c r="BW30" s="7">
        <v>4.3688670971739792E-3</v>
      </c>
      <c r="BX30" s="7">
        <v>4.3303607335378096E-3</v>
      </c>
      <c r="BY30" s="7">
        <v>4.1012799232097155E-3</v>
      </c>
      <c r="BZ30" s="7">
        <v>5.3246368885389635E-3</v>
      </c>
      <c r="CA30" s="7">
        <v>4.5083446519539536E-3</v>
      </c>
      <c r="CB30" s="7">
        <v>4.8611370709715765E-3</v>
      </c>
      <c r="CC30" s="7">
        <v>4.7470928897286914E-3</v>
      </c>
      <c r="CD30" s="7">
        <v>4.5545432669946966E-3</v>
      </c>
      <c r="CE30" s="7">
        <v>4.3501322832625944E-3</v>
      </c>
      <c r="CF30" s="7">
        <v>4.8408079165841184E-3</v>
      </c>
      <c r="CG30" s="7">
        <v>5.1483380286284023E-3</v>
      </c>
      <c r="CH30" s="7">
        <v>5.1950111244901806E-3</v>
      </c>
      <c r="CI30" s="7">
        <v>5.3188715501017595E-3</v>
      </c>
      <c r="CJ30" s="7">
        <v>5.4338464347981411E-3</v>
      </c>
      <c r="CK30" s="7">
        <v>5.572975120477313E-3</v>
      </c>
      <c r="CL30" s="7">
        <v>5.6056998035265036E-3</v>
      </c>
      <c r="CM30" s="7">
        <v>5.2783437038092813E-3</v>
      </c>
      <c r="CN30" s="7">
        <v>5.1166183078581529E-3</v>
      </c>
      <c r="CO30" s="7">
        <v>4.704626027837504E-3</v>
      </c>
    </row>
    <row r="31" spans="1:93" s="20" customFormat="1" hidden="1" outlineLevel="4">
      <c r="A31" s="81" t="s">
        <v>124</v>
      </c>
      <c r="B31" s="7">
        <v>6.0078517002488258E-3</v>
      </c>
      <c r="C31" s="11">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c r="AG31" s="7">
        <v>0</v>
      </c>
      <c r="AH31" s="7">
        <v>0</v>
      </c>
      <c r="AI31" s="7">
        <v>0</v>
      </c>
      <c r="AJ31" s="7">
        <v>0</v>
      </c>
      <c r="AK31" s="7">
        <v>0</v>
      </c>
      <c r="AL31" s="7">
        <v>0</v>
      </c>
      <c r="AM31" s="7">
        <v>0</v>
      </c>
      <c r="AN31" s="7">
        <v>0</v>
      </c>
      <c r="AO31" s="7">
        <v>0</v>
      </c>
      <c r="AP31" s="7">
        <v>0</v>
      </c>
      <c r="AQ31" s="7">
        <v>0</v>
      </c>
      <c r="AR31" s="7">
        <v>1.7948495616966253E-16</v>
      </c>
      <c r="AS31" s="7">
        <v>8.5773936272005028E-5</v>
      </c>
      <c r="AT31" s="7">
        <v>3.8142946318802124E-3</v>
      </c>
      <c r="AU31" s="7">
        <v>1.0447349542245464E-2</v>
      </c>
      <c r="AV31" s="7">
        <v>1.6232049211463918E-2</v>
      </c>
      <c r="AW31" s="7">
        <v>2.0969171311967908E-2</v>
      </c>
      <c r="AX31" s="7">
        <v>2.3614542424917825E-2</v>
      </c>
      <c r="AY31" s="7">
        <v>2.3688937717340278E-2</v>
      </c>
      <c r="AZ31" s="7">
        <v>2.5013542124582098E-2</v>
      </c>
      <c r="BA31" s="7">
        <v>2.7501035265092483E-2</v>
      </c>
      <c r="BB31" s="7">
        <v>2.9840995935175342E-2</v>
      </c>
      <c r="BC31" s="7">
        <v>3.207655935700033E-2</v>
      </c>
      <c r="BD31" s="7">
        <v>3.4137874837059982E-2</v>
      </c>
      <c r="BE31" s="7">
        <v>3.6318074888667777E-2</v>
      </c>
      <c r="BF31" s="7">
        <v>3.7399788088431044E-2</v>
      </c>
      <c r="BG31" s="7">
        <v>3.7307946641040375E-2</v>
      </c>
      <c r="BH31" s="7">
        <v>3.7080663293290531E-2</v>
      </c>
      <c r="BI31" s="7">
        <v>3.6643113726691032E-2</v>
      </c>
      <c r="BJ31" s="7">
        <v>3.5054643805922707E-2</v>
      </c>
      <c r="BK31" s="7">
        <v>3.1768272448219559E-2</v>
      </c>
      <c r="BL31" s="7">
        <v>2.9175236179700959E-2</v>
      </c>
      <c r="BM31" s="7">
        <v>2.6816742307588144E-2</v>
      </c>
      <c r="BN31" s="7">
        <v>2.4093668599997484E-2</v>
      </c>
      <c r="BO31" s="7">
        <v>2.1066264255655637E-2</v>
      </c>
      <c r="BP31" s="7">
        <v>1.8278501545029725E-2</v>
      </c>
      <c r="BQ31" s="7">
        <v>1.8019858229918136E-2</v>
      </c>
      <c r="BR31" s="7">
        <v>1.4501591640914699E-2</v>
      </c>
      <c r="BS31" s="7">
        <v>1.2637897372268848E-2</v>
      </c>
      <c r="BT31" s="7">
        <v>8.4660388016797612E-3</v>
      </c>
      <c r="BU31" s="7">
        <v>5.8064922581172081E-3</v>
      </c>
      <c r="BV31" s="7">
        <v>4.8056741320983819E-3</v>
      </c>
      <c r="BW31" s="7">
        <v>5.0126683272507799E-3</v>
      </c>
      <c r="BX31" s="7">
        <v>4.8858070134624289E-3</v>
      </c>
      <c r="BY31" s="7">
        <v>4.6128702487950504E-3</v>
      </c>
      <c r="BZ31" s="7">
        <v>5.8037175959788365E-3</v>
      </c>
      <c r="CA31" s="7">
        <v>4.9577381388412663E-3</v>
      </c>
      <c r="CB31" s="7">
        <v>5.2880823362282826E-3</v>
      </c>
      <c r="CC31" s="7">
        <v>5.1597155028413871E-3</v>
      </c>
      <c r="CD31" s="7">
        <v>4.9585356246173553E-3</v>
      </c>
      <c r="CE31" s="7">
        <v>4.7473674007276305E-3</v>
      </c>
      <c r="CF31" s="7">
        <v>5.2271766101528068E-3</v>
      </c>
      <c r="CG31" s="7">
        <v>5.5195265186567602E-3</v>
      </c>
      <c r="CH31" s="7">
        <v>5.55151040316193E-3</v>
      </c>
      <c r="CI31" s="7">
        <v>5.663232627911032E-3</v>
      </c>
      <c r="CJ31" s="7">
        <v>5.7645771618833148E-3</v>
      </c>
      <c r="CK31" s="7">
        <v>5.8906591015844357E-3</v>
      </c>
      <c r="CL31" s="7">
        <v>5.9104775520952575E-3</v>
      </c>
      <c r="CM31" s="7">
        <v>5.5698861630898997E-3</v>
      </c>
      <c r="CN31" s="7">
        <v>5.3942849111871553E-3</v>
      </c>
      <c r="CO31" s="7">
        <v>4.967205014631491E-3</v>
      </c>
    </row>
    <row r="32" spans="1:93" s="20" customFormat="1" hidden="1" outlineLevel="4">
      <c r="A32" s="81" t="s">
        <v>125</v>
      </c>
      <c r="B32" s="7">
        <v>6.0080467173107997E-3</v>
      </c>
      <c r="C32" s="11">
        <v>6.6328992515577977E-5</v>
      </c>
      <c r="D32" s="7">
        <v>6.7586814537616053E-5</v>
      </c>
      <c r="E32" s="7">
        <v>6.7793905623966043E-5</v>
      </c>
      <c r="F32" s="7">
        <v>6.8213809831108333E-5</v>
      </c>
      <c r="G32" s="7">
        <v>7.0016477356231449E-5</v>
      </c>
      <c r="H32" s="7">
        <v>7.2743254669018327E-5</v>
      </c>
      <c r="I32" s="7">
        <v>7.6703118151312939E-5</v>
      </c>
      <c r="J32" s="7">
        <v>8.1225678168766961E-5</v>
      </c>
      <c r="K32" s="7">
        <v>8.5674621211200203E-5</v>
      </c>
      <c r="L32" s="7">
        <v>8.97070724374809E-5</v>
      </c>
      <c r="M32" s="7">
        <v>9.3681008203622921E-5</v>
      </c>
      <c r="N32" s="7">
        <v>9.732339877530751E-5</v>
      </c>
      <c r="O32" s="7">
        <v>1.0130598253855474E-4</v>
      </c>
      <c r="P32" s="7">
        <v>1.1366230544390165E-4</v>
      </c>
      <c r="Q32" s="7">
        <v>1.6547893449847639E-4</v>
      </c>
      <c r="R32" s="7">
        <v>2.8019286318932142E-4</v>
      </c>
      <c r="S32" s="7">
        <v>5.0840723872269949E-4</v>
      </c>
      <c r="T32" s="7">
        <v>9.0494837784024025E-4</v>
      </c>
      <c r="U32" s="7">
        <v>1.4742323740283135E-3</v>
      </c>
      <c r="V32" s="7">
        <v>2.3214577353742397E-3</v>
      </c>
      <c r="W32" s="7">
        <v>3.5559397811611598E-3</v>
      </c>
      <c r="X32" s="7">
        <v>5.0603545583058534E-3</v>
      </c>
      <c r="Y32" s="7">
        <v>6.6203806207847998E-3</v>
      </c>
      <c r="Z32" s="7">
        <v>8.0460314723421935E-3</v>
      </c>
      <c r="AA32" s="7">
        <v>9.1960531306156737E-3</v>
      </c>
      <c r="AB32" s="7">
        <v>1.0022290873489586E-2</v>
      </c>
      <c r="AC32" s="7">
        <v>1.0508069429990651E-2</v>
      </c>
      <c r="AD32" s="7">
        <v>1.0748056456088312E-2</v>
      </c>
      <c r="AE32" s="7">
        <v>1.0923601455410928E-2</v>
      </c>
      <c r="AF32" s="7">
        <v>1.0981203880564179E-2</v>
      </c>
      <c r="AG32" s="7">
        <v>1.0960617930607758E-2</v>
      </c>
      <c r="AH32" s="7">
        <v>1.1001434960152021E-2</v>
      </c>
      <c r="AI32" s="7">
        <v>1.1015242106104462E-2</v>
      </c>
      <c r="AJ32" s="7">
        <v>1.1053203948228464E-2</v>
      </c>
      <c r="AK32" s="7">
        <v>1.1119468940413758E-2</v>
      </c>
      <c r="AL32" s="7">
        <v>1.118395763218567E-2</v>
      </c>
      <c r="AM32" s="7">
        <v>1.1256120786204721E-2</v>
      </c>
      <c r="AN32" s="7">
        <v>1.1317453446861409E-2</v>
      </c>
      <c r="AO32" s="7">
        <v>1.1445545047699918E-2</v>
      </c>
      <c r="AP32" s="7">
        <v>1.1503324767845392E-2</v>
      </c>
      <c r="AQ32" s="7">
        <v>1.1400550240847771E-2</v>
      </c>
      <c r="AR32" s="7">
        <v>1.1218832957427862E-2</v>
      </c>
      <c r="AS32" s="7">
        <v>1.1082395672596466E-2</v>
      </c>
      <c r="AT32" s="7">
        <v>1.1108923009573002E-2</v>
      </c>
      <c r="AU32" s="7">
        <v>1.1234385812264E-2</v>
      </c>
      <c r="AV32" s="7">
        <v>1.1275436688008643E-2</v>
      </c>
      <c r="AW32" s="7">
        <v>1.119571699728472E-2</v>
      </c>
      <c r="AX32" s="7">
        <v>1.098352878134168E-2</v>
      </c>
      <c r="AY32" s="7">
        <v>1.0719717375677106E-2</v>
      </c>
      <c r="AZ32" s="7">
        <v>1.0400710477292038E-2</v>
      </c>
      <c r="BA32" s="7">
        <v>1.0107443172930034E-2</v>
      </c>
      <c r="BB32" s="7">
        <v>9.7952419829067487E-3</v>
      </c>
      <c r="BC32" s="7">
        <v>9.3957461166426712E-3</v>
      </c>
      <c r="BD32" s="7">
        <v>8.9763590187222058E-3</v>
      </c>
      <c r="BE32" s="7">
        <v>8.5151026296131308E-3</v>
      </c>
      <c r="BF32" s="7">
        <v>7.96629654875162E-3</v>
      </c>
      <c r="BG32" s="7">
        <v>7.3784422743949415E-3</v>
      </c>
      <c r="BH32" s="7">
        <v>6.7228244539320192E-3</v>
      </c>
      <c r="BI32" s="7">
        <v>6.0365606390173007E-3</v>
      </c>
      <c r="BJ32" s="7">
        <v>5.3646234448058508E-3</v>
      </c>
      <c r="BK32" s="7">
        <v>4.7383658580090427E-3</v>
      </c>
      <c r="BL32" s="7">
        <v>4.1163208207619555E-3</v>
      </c>
      <c r="BM32" s="7">
        <v>3.5065663338659102E-3</v>
      </c>
      <c r="BN32" s="7">
        <v>2.9381019349663654E-3</v>
      </c>
      <c r="BO32" s="7">
        <v>2.4375988688831174E-3</v>
      </c>
      <c r="BP32" s="7">
        <v>2.0219863844928719E-3</v>
      </c>
      <c r="BQ32" s="7">
        <v>1.6601069239474294E-3</v>
      </c>
      <c r="BR32" s="7">
        <v>1.3492551270442652E-3</v>
      </c>
      <c r="BS32" s="7">
        <v>1.1234725390086035E-3</v>
      </c>
      <c r="BT32" s="7">
        <v>9.470309708894311E-4</v>
      </c>
      <c r="BU32" s="7">
        <v>8.3701209157314202E-4</v>
      </c>
      <c r="BV32" s="7">
        <v>7.3681725859990122E-4</v>
      </c>
      <c r="BW32" s="7">
        <v>6.43801230076818E-4</v>
      </c>
      <c r="BX32" s="7">
        <v>5.5544627992461682E-4</v>
      </c>
      <c r="BY32" s="7">
        <v>5.1159032558533715E-4</v>
      </c>
      <c r="BZ32" s="7">
        <v>4.7908070743985919E-4</v>
      </c>
      <c r="CA32" s="7">
        <v>4.4939348688733126E-4</v>
      </c>
      <c r="CB32" s="7">
        <v>4.2694526525668979E-4</v>
      </c>
      <c r="CC32" s="7">
        <v>4.126226131126902E-4</v>
      </c>
      <c r="CD32" s="7">
        <v>4.039923576226723E-4</v>
      </c>
      <c r="CE32" s="7">
        <v>3.9723511746503083E-4</v>
      </c>
      <c r="CF32" s="7">
        <v>3.8636869356868165E-4</v>
      </c>
      <c r="CG32" s="7">
        <v>3.7118849002836174E-4</v>
      </c>
      <c r="CH32" s="7">
        <v>3.5649927867174288E-4</v>
      </c>
      <c r="CI32" s="7">
        <v>3.443610778092733E-4</v>
      </c>
      <c r="CJ32" s="7">
        <v>3.3073072708516784E-4</v>
      </c>
      <c r="CK32" s="7">
        <v>3.1768398110712921E-4</v>
      </c>
      <c r="CL32" s="7">
        <v>3.0477774856874735E-4</v>
      </c>
      <c r="CM32" s="7">
        <v>2.9154245928061977E-4</v>
      </c>
      <c r="CN32" s="7">
        <v>2.7766660332900523E-4</v>
      </c>
      <c r="CO32" s="7">
        <v>2.625789867940007E-4</v>
      </c>
    </row>
    <row r="33" spans="1:93" hidden="1" outlineLevel="3">
      <c r="A33" s="16" t="s">
        <v>139</v>
      </c>
      <c r="B33" s="7">
        <v>-6.455540116694124E-5</v>
      </c>
      <c r="C33" s="11">
        <v>9.7693016255271589E-2</v>
      </c>
      <c r="D33" s="7">
        <v>9.727616926634583E-2</v>
      </c>
      <c r="E33" s="7">
        <v>9.7207538494848658E-2</v>
      </c>
      <c r="F33" s="7">
        <v>9.7068380647937325E-2</v>
      </c>
      <c r="G33" s="7">
        <v>9.6470969792731828E-2</v>
      </c>
      <c r="H33" s="7">
        <v>9.5567305448816961E-2</v>
      </c>
      <c r="I33" s="7">
        <v>9.4254991671325936E-2</v>
      </c>
      <c r="J33" s="7">
        <v>9.2756198127818199E-2</v>
      </c>
      <c r="K33" s="7">
        <v>9.1281801529056059E-2</v>
      </c>
      <c r="L33" s="7">
        <v>8.9945431897888298E-2</v>
      </c>
      <c r="M33" s="7">
        <v>8.8628454512155147E-2</v>
      </c>
      <c r="N33" s="7">
        <v>8.7421352461393126E-2</v>
      </c>
      <c r="O33" s="7">
        <v>8.6393457877301086E-2</v>
      </c>
      <c r="P33" s="7">
        <v>8.5162767228526989E-2</v>
      </c>
      <c r="Q33" s="7">
        <v>8.3784116135043857E-2</v>
      </c>
      <c r="R33" s="7">
        <v>8.2198919972451656E-2</v>
      </c>
      <c r="S33" s="7">
        <v>8.0141523815410814E-2</v>
      </c>
      <c r="T33" s="7">
        <v>7.7848155070551817E-2</v>
      </c>
      <c r="U33" s="7">
        <v>7.4159586826520657E-2</v>
      </c>
      <c r="V33" s="7">
        <v>6.8890514651038598E-2</v>
      </c>
      <c r="W33" s="7">
        <v>6.1953563754473709E-2</v>
      </c>
      <c r="X33" s="7">
        <v>5.3156906758752502E-2</v>
      </c>
      <c r="Y33" s="7">
        <v>4.3622464461031338E-2</v>
      </c>
      <c r="Z33" s="7">
        <v>3.4092299509591688E-2</v>
      </c>
      <c r="AA33" s="7">
        <v>2.3690726157440861E-2</v>
      </c>
      <c r="AB33" s="7">
        <v>1.2242473100320027E-2</v>
      </c>
      <c r="AC33" s="7">
        <v>2.6133433815207221E-4</v>
      </c>
      <c r="AD33" s="7">
        <v>-1.3888227357344995E-2</v>
      </c>
      <c r="AE33" s="7">
        <v>-2.7690362506119656E-2</v>
      </c>
      <c r="AF33" s="7">
        <v>-3.8404253586929546E-2</v>
      </c>
      <c r="AG33" s="7">
        <v>-4.6571458499819508E-2</v>
      </c>
      <c r="AH33" s="7">
        <v>-5.2307993269871497E-2</v>
      </c>
      <c r="AI33" s="7">
        <v>-5.5500090719003976E-2</v>
      </c>
      <c r="AJ33" s="7">
        <v>-5.9019109547395407E-2</v>
      </c>
      <c r="AK33" s="7">
        <v>-6.1924921784618628E-2</v>
      </c>
      <c r="AL33" s="7">
        <v>-6.4670754164809358E-2</v>
      </c>
      <c r="AM33" s="7">
        <v>-7.107157731754199E-2</v>
      </c>
      <c r="AN33" s="7">
        <v>-7.8900318343942871E-2</v>
      </c>
      <c r="AO33" s="7">
        <v>-8.3128698594195569E-2</v>
      </c>
      <c r="AP33" s="7">
        <v>-8.5930615628806356E-2</v>
      </c>
      <c r="AQ33" s="7">
        <v>-8.7144776854553074E-2</v>
      </c>
      <c r="AR33" s="7">
        <v>-8.6762587029726973E-2</v>
      </c>
      <c r="AS33" s="7">
        <v>-8.8389576241981876E-2</v>
      </c>
      <c r="AT33" s="7">
        <v>-9.0877573366166517E-2</v>
      </c>
      <c r="AU33" s="7">
        <v>-9.3953892216688678E-2</v>
      </c>
      <c r="AV33" s="7">
        <v>-9.8251238810127955E-2</v>
      </c>
      <c r="AW33" s="7">
        <v>-9.9773734447718782E-2</v>
      </c>
      <c r="AX33" s="7">
        <v>-9.9649989672105005E-2</v>
      </c>
      <c r="AY33" s="7">
        <v>-0.10279138156997762</v>
      </c>
      <c r="AZ33" s="7">
        <v>-0.10371528099080576</v>
      </c>
      <c r="BA33" s="7">
        <v>-0.10430578551632311</v>
      </c>
      <c r="BB33" s="7">
        <v>-0.10159576986169927</v>
      </c>
      <c r="BC33" s="7">
        <v>-9.4865977773407509E-2</v>
      </c>
      <c r="BD33" s="7">
        <v>-8.8109069489739983E-2</v>
      </c>
      <c r="BE33" s="7">
        <v>-7.9778821140766079E-2</v>
      </c>
      <c r="BF33" s="7">
        <v>-7.0135221448714563E-2</v>
      </c>
      <c r="BG33" s="7">
        <v>-5.9363903032203916E-2</v>
      </c>
      <c r="BH33" s="7">
        <v>-4.8383464091223828E-2</v>
      </c>
      <c r="BI33" s="7">
        <v>-3.7651644997928176E-2</v>
      </c>
      <c r="BJ33" s="7">
        <v>-2.8206249418698381E-2</v>
      </c>
      <c r="BK33" s="7">
        <v>-1.9918836432564445E-2</v>
      </c>
      <c r="BL33" s="7">
        <v>-1.2153240606408032E-2</v>
      </c>
      <c r="BM33" s="7">
        <v>-5.44662565892284E-3</v>
      </c>
      <c r="BN33" s="7">
        <v>-7.8750061599794374E-4</v>
      </c>
      <c r="BO33" s="7">
        <v>2.2227743546111142E-3</v>
      </c>
      <c r="BP33" s="7">
        <v>5.045735535265319E-3</v>
      </c>
      <c r="BQ33" s="7">
        <v>8.2009888492865848E-3</v>
      </c>
      <c r="BR33" s="7">
        <v>1.1526081794626991E-2</v>
      </c>
      <c r="BS33" s="7">
        <v>1.4825750470321397E-2</v>
      </c>
      <c r="BT33" s="7">
        <v>1.7784881577316339E-2</v>
      </c>
      <c r="BU33" s="7">
        <v>2.0440760021083863E-2</v>
      </c>
      <c r="BV33" s="7">
        <v>2.1644940400784077E-2</v>
      </c>
      <c r="BW33" s="7">
        <v>2.3179701706551856E-2</v>
      </c>
      <c r="BX33" s="7">
        <v>2.5300633449457346E-2</v>
      </c>
      <c r="BY33" s="7">
        <v>2.6955754569847407E-2</v>
      </c>
      <c r="BZ33" s="7">
        <v>2.8431986370762219E-2</v>
      </c>
      <c r="CA33" s="7">
        <v>2.9485019801919424E-2</v>
      </c>
      <c r="CB33" s="7">
        <v>2.98041532100989E-2</v>
      </c>
      <c r="CC33" s="7">
        <v>2.9241950177462245E-2</v>
      </c>
      <c r="CD33" s="7">
        <v>2.8527135658657745E-2</v>
      </c>
      <c r="CE33" s="7">
        <v>2.7823401302097511E-2</v>
      </c>
      <c r="CF33" s="7">
        <v>2.9529398273263265E-2</v>
      </c>
      <c r="CG33" s="7">
        <v>3.1803946441969322E-2</v>
      </c>
      <c r="CH33" s="7">
        <v>3.3711099282363169E-2</v>
      </c>
      <c r="CI33" s="7">
        <v>3.5270121260872589E-2</v>
      </c>
      <c r="CJ33" s="7">
        <v>3.7345232786624882E-2</v>
      </c>
      <c r="CK33" s="7">
        <v>3.9500964817324395E-2</v>
      </c>
      <c r="CL33" s="7">
        <v>4.1810066587682243E-2</v>
      </c>
      <c r="CM33" s="7">
        <v>4.4320083453391085E-2</v>
      </c>
      <c r="CN33" s="7">
        <v>4.7049266321949501E-2</v>
      </c>
      <c r="CO33" s="7">
        <v>5.0396787212251916E-2</v>
      </c>
    </row>
    <row r="34" spans="1:93" hidden="1" outlineLevel="4">
      <c r="A34" s="78" t="s">
        <v>140</v>
      </c>
      <c r="B34" s="7">
        <v>0.1196746959557176</v>
      </c>
      <c r="C34" s="11">
        <v>0.11967469595571766</v>
      </c>
      <c r="D34" s="7">
        <v>0.11967469595571766</v>
      </c>
      <c r="E34" s="7">
        <v>0.11967469595571766</v>
      </c>
      <c r="F34" s="7">
        <v>0.11967469595571766</v>
      </c>
      <c r="G34" s="7">
        <v>0.11967469595571766</v>
      </c>
      <c r="H34" s="7">
        <v>0.11967469595571766</v>
      </c>
      <c r="I34" s="7">
        <v>0.11967469595571766</v>
      </c>
      <c r="J34" s="7">
        <v>0.11967469595571766</v>
      </c>
      <c r="K34" s="7">
        <v>0.11967469595571766</v>
      </c>
      <c r="L34" s="7">
        <v>0.11967469595571766</v>
      </c>
      <c r="M34" s="7">
        <v>0.11967469595571766</v>
      </c>
      <c r="N34" s="7">
        <v>0.11967469595571766</v>
      </c>
      <c r="O34" s="7">
        <v>0.11967469595571766</v>
      </c>
      <c r="P34" s="7">
        <v>0.11967469595571766</v>
      </c>
      <c r="Q34" s="7">
        <v>0.11967469595571766</v>
      </c>
      <c r="R34" s="7">
        <v>0.11967469595571766</v>
      </c>
      <c r="S34" s="7">
        <v>0.11967469595571766</v>
      </c>
      <c r="T34" s="7">
        <v>0.11967469595571766</v>
      </c>
      <c r="U34" s="7">
        <v>0.11967469595571766</v>
      </c>
      <c r="V34" s="7">
        <v>0.11967469595571766</v>
      </c>
      <c r="W34" s="7">
        <v>0.11967469595571766</v>
      </c>
      <c r="X34" s="7">
        <v>0.11967469595571766</v>
      </c>
      <c r="Y34" s="7">
        <v>0.11967469595571766</v>
      </c>
      <c r="Z34" s="7">
        <v>0.11967469595571766</v>
      </c>
      <c r="AA34" s="7">
        <v>0.11967469595571766</v>
      </c>
      <c r="AB34" s="7">
        <v>0.11967469595571766</v>
      </c>
      <c r="AC34" s="7">
        <v>0.11967469595571766</v>
      </c>
      <c r="AD34" s="7">
        <v>0.11967469595571766</v>
      </c>
      <c r="AE34" s="7">
        <v>0.11967469595571766</v>
      </c>
      <c r="AF34" s="7">
        <v>0.11967469595571766</v>
      </c>
      <c r="AG34" s="7">
        <v>0.11967469595571766</v>
      </c>
      <c r="AH34" s="7">
        <v>0.11967469595571766</v>
      </c>
      <c r="AI34" s="7">
        <v>0.11967469595571766</v>
      </c>
      <c r="AJ34" s="7">
        <v>0.11967469595571766</v>
      </c>
      <c r="AK34" s="7">
        <v>0.11967469595571766</v>
      </c>
      <c r="AL34" s="7">
        <v>0.11967469595571766</v>
      </c>
      <c r="AM34" s="7">
        <v>0.11967469595571766</v>
      </c>
      <c r="AN34" s="7">
        <v>0.11967469595571766</v>
      </c>
      <c r="AO34" s="7">
        <v>0.11967469595571766</v>
      </c>
      <c r="AP34" s="7">
        <v>0.11967469595571766</v>
      </c>
      <c r="AQ34" s="7">
        <v>0.11967469595571766</v>
      </c>
      <c r="AR34" s="7">
        <v>0.11967469595571766</v>
      </c>
      <c r="AS34" s="7">
        <v>0.11967469595571766</v>
      </c>
      <c r="AT34" s="7">
        <v>0.11967469595571766</v>
      </c>
      <c r="AU34" s="7">
        <v>0.11967469595571766</v>
      </c>
      <c r="AV34" s="7">
        <v>0.11967469595571766</v>
      </c>
      <c r="AW34" s="7">
        <v>0.11967469595571766</v>
      </c>
      <c r="AX34" s="7">
        <v>0.11967469595571766</v>
      </c>
      <c r="AY34" s="7">
        <v>0.11967469595571766</v>
      </c>
      <c r="AZ34" s="7">
        <v>0.11967469595571766</v>
      </c>
      <c r="BA34" s="7">
        <v>0.11967469595571766</v>
      </c>
      <c r="BB34" s="7">
        <v>0.11967469595571766</v>
      </c>
      <c r="BC34" s="7">
        <v>0.11967469595571766</v>
      </c>
      <c r="BD34" s="7">
        <v>0.11967469595571766</v>
      </c>
      <c r="BE34" s="7">
        <v>0.11967469595571766</v>
      </c>
      <c r="BF34" s="7">
        <v>0.11967469595571766</v>
      </c>
      <c r="BG34" s="7">
        <v>0.11967469595571766</v>
      </c>
      <c r="BH34" s="7">
        <v>0.11967469595571766</v>
      </c>
      <c r="BI34" s="7">
        <v>0.11967469595571766</v>
      </c>
      <c r="BJ34" s="7">
        <v>0.11967469595571766</v>
      </c>
      <c r="BK34" s="7">
        <v>0.11967469595571766</v>
      </c>
      <c r="BL34" s="7">
        <v>0.11967469595571766</v>
      </c>
      <c r="BM34" s="7">
        <v>0.11967469595571766</v>
      </c>
      <c r="BN34" s="7">
        <v>0.11967469595571766</v>
      </c>
      <c r="BO34" s="7">
        <v>0.11967469595571766</v>
      </c>
      <c r="BP34" s="7">
        <v>0.11967469595571766</v>
      </c>
      <c r="BQ34" s="7">
        <v>0.11967469595571766</v>
      </c>
      <c r="BR34" s="7">
        <v>0.11967469595571766</v>
      </c>
      <c r="BS34" s="7">
        <v>0.11967469595571766</v>
      </c>
      <c r="BT34" s="7">
        <v>0.11967469595571766</v>
      </c>
      <c r="BU34" s="7">
        <v>0.11967469595571766</v>
      </c>
      <c r="BV34" s="7">
        <v>0.11967469595571766</v>
      </c>
      <c r="BW34" s="7">
        <v>0.11967469595571766</v>
      </c>
      <c r="BX34" s="7">
        <v>0.11967469595571766</v>
      </c>
      <c r="BY34" s="7">
        <v>0.11967469595571766</v>
      </c>
      <c r="BZ34" s="7">
        <v>0.11967469595571766</v>
      </c>
      <c r="CA34" s="7">
        <v>0.11967469595571766</v>
      </c>
      <c r="CB34" s="7">
        <v>0.11967469595571766</v>
      </c>
      <c r="CC34" s="7">
        <v>0.11967469595571766</v>
      </c>
      <c r="CD34" s="7">
        <v>0.11967469595571766</v>
      </c>
      <c r="CE34" s="7">
        <v>0.11967469595571766</v>
      </c>
      <c r="CF34" s="7">
        <v>0.11967469595571766</v>
      </c>
      <c r="CG34" s="7">
        <v>0.11967469595571766</v>
      </c>
      <c r="CH34" s="7">
        <v>0.11967469595571766</v>
      </c>
      <c r="CI34" s="7">
        <v>0.11967469595571766</v>
      </c>
      <c r="CJ34" s="7">
        <v>0.11967469595571766</v>
      </c>
      <c r="CK34" s="7">
        <v>0.11967469595571766</v>
      </c>
      <c r="CL34" s="7">
        <v>0.11967469595571766</v>
      </c>
      <c r="CM34" s="7">
        <v>0.11967469595571766</v>
      </c>
      <c r="CN34" s="7">
        <v>0.11967469595571766</v>
      </c>
      <c r="CO34" s="7">
        <v>0.11967469595571766</v>
      </c>
    </row>
    <row r="35" spans="1:93" hidden="1" outlineLevel="4">
      <c r="A35" s="78" t="s">
        <v>141</v>
      </c>
      <c r="B35" s="7">
        <v>0.11973925135688468</v>
      </c>
      <c r="C35" s="11">
        <v>2.1981679700446E-2</v>
      </c>
      <c r="D35" s="7">
        <v>2.2398526689371902E-2</v>
      </c>
      <c r="E35" s="7">
        <v>2.2467157460868938E-2</v>
      </c>
      <c r="F35" s="7">
        <v>2.260631530778032E-2</v>
      </c>
      <c r="G35" s="7">
        <v>2.3203726162985872E-2</v>
      </c>
      <c r="H35" s="7">
        <v>2.4107390506900691E-2</v>
      </c>
      <c r="I35" s="7">
        <v>2.5419704284391716E-2</v>
      </c>
      <c r="J35" s="7">
        <v>2.6918497827899453E-2</v>
      </c>
      <c r="K35" s="7">
        <v>2.8392894426661586E-2</v>
      </c>
      <c r="L35" s="7">
        <v>2.9729264057829587E-2</v>
      </c>
      <c r="M35" s="7">
        <v>3.1046241443562508E-2</v>
      </c>
      <c r="N35" s="7">
        <v>3.2253343494324759E-2</v>
      </c>
      <c r="O35" s="7">
        <v>3.3281238078416556E-2</v>
      </c>
      <c r="P35" s="7">
        <v>3.4511928727190673E-2</v>
      </c>
      <c r="Q35" s="7">
        <v>3.5890579820673806E-2</v>
      </c>
      <c r="R35" s="7">
        <v>3.7475775983265999E-2</v>
      </c>
      <c r="S35" s="7">
        <v>3.9533172140306848E-2</v>
      </c>
      <c r="T35" s="7">
        <v>4.1826540885165846E-2</v>
      </c>
      <c r="U35" s="7">
        <v>4.5515109129196998E-2</v>
      </c>
      <c r="V35" s="7">
        <v>5.0784181304679057E-2</v>
      </c>
      <c r="W35" s="7">
        <v>5.772113220124394E-2</v>
      </c>
      <c r="X35" s="7">
        <v>6.6517789196965146E-2</v>
      </c>
      <c r="Y35" s="7">
        <v>7.6052231494686304E-2</v>
      </c>
      <c r="Z35" s="7">
        <v>8.5582396446125961E-2</v>
      </c>
      <c r="AA35" s="7">
        <v>9.5983969798276794E-2</v>
      </c>
      <c r="AB35" s="7">
        <v>0.10743222285539757</v>
      </c>
      <c r="AC35" s="7">
        <v>0.11941336161756551</v>
      </c>
      <c r="AD35" s="7">
        <v>0.13356292331306263</v>
      </c>
      <c r="AE35" s="7">
        <v>0.14736505846183731</v>
      </c>
      <c r="AF35" s="7">
        <v>0.1580789495426472</v>
      </c>
      <c r="AG35" s="7">
        <v>0.16624615445553714</v>
      </c>
      <c r="AH35" s="7">
        <v>0.17198268922558912</v>
      </c>
      <c r="AI35" s="7">
        <v>0.17517478667472161</v>
      </c>
      <c r="AJ35" s="7">
        <v>0.17869380550311306</v>
      </c>
      <c r="AK35" s="7">
        <v>0.18159961774033628</v>
      </c>
      <c r="AL35" s="7">
        <v>0.18434545012052703</v>
      </c>
      <c r="AM35" s="7">
        <v>0.19074627327325966</v>
      </c>
      <c r="AN35" s="7">
        <v>0.19857501429966054</v>
      </c>
      <c r="AO35" s="7">
        <v>0.20280339454991322</v>
      </c>
      <c r="AP35" s="7">
        <v>0.205605311584524</v>
      </c>
      <c r="AQ35" s="7">
        <v>0.20681947281027097</v>
      </c>
      <c r="AR35" s="7">
        <v>0.20643728298544461</v>
      </c>
      <c r="AS35" s="7">
        <v>0.20806427219769955</v>
      </c>
      <c r="AT35" s="7">
        <v>0.21055226932188417</v>
      </c>
      <c r="AU35" s="7">
        <v>0.21362858817240635</v>
      </c>
      <c r="AV35" s="7">
        <v>0.2179259347658456</v>
      </c>
      <c r="AW35" s="7">
        <v>0.21944843040343645</v>
      </c>
      <c r="AX35" s="7">
        <v>0.21932468562782267</v>
      </c>
      <c r="AY35" s="7">
        <v>0.22246607752569528</v>
      </c>
      <c r="AZ35" s="7">
        <v>0.22338997694652343</v>
      </c>
      <c r="BA35" s="7">
        <v>0.22398048147204078</v>
      </c>
      <c r="BB35" s="7">
        <v>0.22127046581741691</v>
      </c>
      <c r="BC35" s="7">
        <v>0.21454067372912514</v>
      </c>
      <c r="BD35" s="7">
        <v>0.20778376544545762</v>
      </c>
      <c r="BE35" s="7">
        <v>0.19945351709648371</v>
      </c>
      <c r="BF35" s="7">
        <v>0.18980991740443223</v>
      </c>
      <c r="BG35" s="7">
        <v>0.17903859898792157</v>
      </c>
      <c r="BH35" s="7">
        <v>0.16805816004694146</v>
      </c>
      <c r="BI35" s="7">
        <v>0.15732634095364581</v>
      </c>
      <c r="BJ35" s="7">
        <v>0.14788094537441604</v>
      </c>
      <c r="BK35" s="7">
        <v>0.13959353238828212</v>
      </c>
      <c r="BL35" s="7">
        <v>0.13182793656212563</v>
      </c>
      <c r="BM35" s="7">
        <v>0.12512132161464054</v>
      </c>
      <c r="BN35" s="7">
        <v>0.12046219657171553</v>
      </c>
      <c r="BO35" s="7">
        <v>0.11745192160110648</v>
      </c>
      <c r="BP35" s="7">
        <v>0.11462896042045231</v>
      </c>
      <c r="BQ35" s="7">
        <v>0.11147370710643122</v>
      </c>
      <c r="BR35" s="7">
        <v>0.10814861416109078</v>
      </c>
      <c r="BS35" s="7">
        <v>0.10484894548539637</v>
      </c>
      <c r="BT35" s="7">
        <v>0.10188981437840137</v>
      </c>
      <c r="BU35" s="7">
        <v>9.9233935934633796E-2</v>
      </c>
      <c r="BV35" s="7">
        <v>9.8029755554933554E-2</v>
      </c>
      <c r="BW35" s="7">
        <v>9.649499424916573E-2</v>
      </c>
      <c r="BX35" s="7">
        <v>9.4374062506260306E-2</v>
      </c>
      <c r="BY35" s="7">
        <v>9.2718941385870252E-2</v>
      </c>
      <c r="BZ35" s="7">
        <v>9.1242709584955436E-2</v>
      </c>
      <c r="CA35" s="7">
        <v>9.0189676153798234E-2</v>
      </c>
      <c r="CB35" s="7">
        <v>8.9870542745618759E-2</v>
      </c>
      <c r="CC35" s="7">
        <v>9.0432745778255413E-2</v>
      </c>
      <c r="CD35" s="7">
        <v>9.1147560297060143E-2</v>
      </c>
      <c r="CE35" s="7">
        <v>9.185129465362038E-2</v>
      </c>
      <c r="CF35" s="7">
        <v>9.014529768245462E-2</v>
      </c>
      <c r="CG35" s="7">
        <v>8.787074951374832E-2</v>
      </c>
      <c r="CH35" s="7">
        <v>8.5963596673354487E-2</v>
      </c>
      <c r="CI35" s="7">
        <v>8.4404574694845066E-2</v>
      </c>
      <c r="CJ35" s="7">
        <v>8.2329463169092773E-2</v>
      </c>
      <c r="CK35" s="7">
        <v>8.0173731138393253E-2</v>
      </c>
      <c r="CL35" s="7">
        <v>7.7864629368035412E-2</v>
      </c>
      <c r="CM35" s="7">
        <v>7.5354612502326571E-2</v>
      </c>
      <c r="CN35" s="7">
        <v>7.2625429633768154E-2</v>
      </c>
      <c r="CO35" s="7">
        <v>6.9277908743465746E-2</v>
      </c>
    </row>
    <row r="36" spans="1:93" hidden="1" outlineLevel="3">
      <c r="A36" s="16" t="s">
        <v>142</v>
      </c>
      <c r="B36" s="7">
        <v>2.7232234343484786E-4</v>
      </c>
      <c r="C36" s="11">
        <v>1.0719081291713471E-2</v>
      </c>
      <c r="D36" s="7">
        <v>8.6883518437148692E-3</v>
      </c>
      <c r="E36" s="7">
        <v>6.9667445049415482E-3</v>
      </c>
      <c r="F36" s="7">
        <v>5.7724318357680795E-3</v>
      </c>
      <c r="G36" s="7">
        <v>5.1494706796735906E-3</v>
      </c>
      <c r="H36" s="7">
        <v>4.4906092130664634E-3</v>
      </c>
      <c r="I36" s="7">
        <v>3.9755166163825354E-3</v>
      </c>
      <c r="J36" s="7">
        <v>3.7654132935760645E-3</v>
      </c>
      <c r="K36" s="7">
        <v>3.6323664514077173E-3</v>
      </c>
      <c r="L36" s="7">
        <v>3.7393407321991532E-3</v>
      </c>
      <c r="M36" s="7">
        <v>4.1999992087136066E-3</v>
      </c>
      <c r="N36" s="7">
        <v>4.9721291577448931E-3</v>
      </c>
      <c r="O36" s="7">
        <v>5.3608048679320858E-3</v>
      </c>
      <c r="P36" s="7">
        <v>5.9734283721208136E-3</v>
      </c>
      <c r="Q36" s="7">
        <v>6.8684355772145158E-3</v>
      </c>
      <c r="R36" s="7">
        <v>7.1492688961254302E-3</v>
      </c>
      <c r="S36" s="7">
        <v>7.9831631563332065E-3</v>
      </c>
      <c r="T36" s="7">
        <v>7.9939846046905901E-3</v>
      </c>
      <c r="U36" s="7">
        <v>6.7805719802311966E-3</v>
      </c>
      <c r="V36" s="7">
        <v>6.3270454425150835E-3</v>
      </c>
      <c r="W36" s="7">
        <v>5.7478710471405388E-3</v>
      </c>
      <c r="X36" s="7">
        <v>4.5629021912957568E-3</v>
      </c>
      <c r="Y36" s="7">
        <v>3.1650228340276542E-3</v>
      </c>
      <c r="Z36" s="7">
        <v>2.3119686459717559E-3</v>
      </c>
      <c r="AA36" s="7">
        <v>1.2902603127724036E-3</v>
      </c>
      <c r="AB36" s="7">
        <v>-4.9356490913550878E-4</v>
      </c>
      <c r="AC36" s="7">
        <v>-2.6643829031467968E-3</v>
      </c>
      <c r="AD36" s="7">
        <v>-5.373330972630078E-3</v>
      </c>
      <c r="AE36" s="7">
        <v>-9.2993379603782921E-3</v>
      </c>
      <c r="AF36" s="7">
        <v>-1.3201536334480669E-2</v>
      </c>
      <c r="AG36" s="7">
        <v>-1.5291317073367804E-2</v>
      </c>
      <c r="AH36" s="7">
        <v>-1.7011681949608407E-2</v>
      </c>
      <c r="AI36" s="7">
        <v>-1.8640281975610021E-2</v>
      </c>
      <c r="AJ36" s="7">
        <v>-2.0245141110843794E-2</v>
      </c>
      <c r="AK36" s="7">
        <v>-2.2224472194616433E-2</v>
      </c>
      <c r="AL36" s="7">
        <v>-2.3741042282044E-2</v>
      </c>
      <c r="AM36" s="7">
        <v>-2.5064669798809506E-2</v>
      </c>
      <c r="AN36" s="7">
        <v>-2.6668558611675774E-2</v>
      </c>
      <c r="AO36" s="7">
        <v>-2.7752358218105341E-2</v>
      </c>
      <c r="AP36" s="7">
        <v>-2.9473353946396979E-2</v>
      </c>
      <c r="AQ36" s="7">
        <v>-3.042714742581356E-2</v>
      </c>
      <c r="AR36" s="7">
        <v>-2.9512412278984948E-2</v>
      </c>
      <c r="AS36" s="7">
        <v>-2.9225892259149011E-2</v>
      </c>
      <c r="AT36" s="7">
        <v>-2.8802400399839244E-2</v>
      </c>
      <c r="AU36" s="7">
        <v>-2.9195048774819463E-2</v>
      </c>
      <c r="AV36" s="7">
        <v>-3.150658867681095E-2</v>
      </c>
      <c r="AW36" s="7">
        <v>-3.2271004675847585E-2</v>
      </c>
      <c r="AX36" s="7">
        <v>-3.0378324673737984E-2</v>
      </c>
      <c r="AY36" s="7">
        <v>-2.856369342211473E-2</v>
      </c>
      <c r="AZ36" s="7">
        <v>-2.576269614021175E-2</v>
      </c>
      <c r="BA36" s="7">
        <v>-2.287755848818784E-2</v>
      </c>
      <c r="BB36" s="7">
        <v>-1.9886455561509964E-2</v>
      </c>
      <c r="BC36" s="7">
        <v>-1.7434719930093576E-2</v>
      </c>
      <c r="BD36" s="7">
        <v>-1.5695655520741741E-2</v>
      </c>
      <c r="BE36" s="7">
        <v>-1.4145335599399851E-2</v>
      </c>
      <c r="BF36" s="7">
        <v>-1.2268803807793334E-2</v>
      </c>
      <c r="BG36" s="7">
        <v>-9.7346314767862673E-3</v>
      </c>
      <c r="BH36" s="7">
        <v>-6.7718357878390444E-3</v>
      </c>
      <c r="BI36" s="7">
        <v>-3.3128131092255374E-3</v>
      </c>
      <c r="BJ36" s="7">
        <v>2.728585304915088E-4</v>
      </c>
      <c r="BK36" s="7">
        <v>4.2095939368684866E-3</v>
      </c>
      <c r="BL36" s="7">
        <v>9.2709735008075205E-3</v>
      </c>
      <c r="BM36" s="7">
        <v>1.5009647238749781E-2</v>
      </c>
      <c r="BN36" s="7">
        <v>2.1605492675627912E-2</v>
      </c>
      <c r="BO36" s="7">
        <v>2.9705684481133397E-2</v>
      </c>
      <c r="BP36" s="7">
        <v>3.9970856587409231E-2</v>
      </c>
      <c r="BQ36" s="7">
        <v>5.0549539433440295E-2</v>
      </c>
      <c r="BR36" s="7">
        <v>6.1728734991125606E-2</v>
      </c>
      <c r="BS36" s="7">
        <v>7.3574796017584973E-2</v>
      </c>
      <c r="BT36" s="7">
        <v>8.3939013952934044E-2</v>
      </c>
      <c r="BU36" s="7">
        <v>9.1338772900946566E-2</v>
      </c>
      <c r="BV36" s="7">
        <v>9.7164981260372069E-2</v>
      </c>
      <c r="BW36" s="7">
        <v>0.10229155704704346</v>
      </c>
      <c r="BX36" s="7">
        <v>0.10932726829061883</v>
      </c>
      <c r="BY36" s="7">
        <v>0.11528580318561936</v>
      </c>
      <c r="BZ36" s="7">
        <v>0.11986369354518103</v>
      </c>
      <c r="CA36" s="7">
        <v>0.12298248715798492</v>
      </c>
      <c r="CB36" s="7">
        <v>0.12453997972373342</v>
      </c>
      <c r="CC36" s="7">
        <v>0.12496830245637527</v>
      </c>
      <c r="CD36" s="7">
        <v>0.12433417068862702</v>
      </c>
      <c r="CE36" s="7">
        <v>0.12242588718911346</v>
      </c>
      <c r="CF36" s="7">
        <v>0.11788963260791559</v>
      </c>
      <c r="CG36" s="7">
        <v>0.1118655445403802</v>
      </c>
      <c r="CH36" s="7">
        <v>0.10587099377288167</v>
      </c>
      <c r="CI36" s="7">
        <v>9.9954555518274688E-2</v>
      </c>
      <c r="CJ36" s="7">
        <v>9.3727238246421499E-2</v>
      </c>
      <c r="CK36" s="7">
        <v>8.7552617202029046E-2</v>
      </c>
      <c r="CL36" s="7">
        <v>8.1328947863649428E-2</v>
      </c>
      <c r="CM36" s="7">
        <v>7.4994789104021062E-2</v>
      </c>
      <c r="CN36" s="7">
        <v>6.8483632393728414E-2</v>
      </c>
      <c r="CO36" s="7">
        <v>6.1329046421527159E-2</v>
      </c>
    </row>
    <row r="37" spans="1:93" hidden="1" outlineLevel="4">
      <c r="A37" s="78" t="s">
        <v>143</v>
      </c>
      <c r="B37" s="7">
        <v>2.927895526437669E-2</v>
      </c>
      <c r="C37" s="11">
        <v>1.5288661881127274E-2</v>
      </c>
      <c r="D37" s="7">
        <v>1.3344587135376606E-2</v>
      </c>
      <c r="E37" s="7">
        <v>1.1637246851966786E-2</v>
      </c>
      <c r="F37" s="7">
        <v>1.0471862499681578E-2</v>
      </c>
      <c r="G37" s="7">
        <v>9.9730919006807417E-3</v>
      </c>
      <c r="H37" s="7">
        <v>9.5020853706194678E-3</v>
      </c>
      <c r="I37" s="7">
        <v>9.2597982941034062E-3</v>
      </c>
      <c r="J37" s="7">
        <v>9.3612661513561256E-3</v>
      </c>
      <c r="K37" s="7">
        <v>9.5347188201721465E-3</v>
      </c>
      <c r="L37" s="7">
        <v>9.9194993837447183E-3</v>
      </c>
      <c r="M37" s="7">
        <v>1.0653932857463818E-2</v>
      </c>
      <c r="N37" s="7">
        <v>1.1676996774043172E-2</v>
      </c>
      <c r="O37" s="7">
        <v>1.2279901666214786E-2</v>
      </c>
      <c r="P37" s="7">
        <v>1.3154964503103836E-2</v>
      </c>
      <c r="Q37" s="7">
        <v>1.4369257022578753E-2</v>
      </c>
      <c r="R37" s="7">
        <v>1.5052279633922331E-2</v>
      </c>
      <c r="S37" s="7">
        <v>1.6460969513710361E-2</v>
      </c>
      <c r="T37" s="7">
        <v>1.7202117597688259E-2</v>
      </c>
      <c r="U37" s="7">
        <v>1.7110032106323371E-2</v>
      </c>
      <c r="V37" s="7">
        <v>1.8291354276673832E-2</v>
      </c>
      <c r="W37" s="7">
        <v>1.994507440073931E-2</v>
      </c>
      <c r="X37" s="7">
        <v>2.1543154501723991E-2</v>
      </c>
      <c r="Y37" s="7">
        <v>2.3121387086735876E-2</v>
      </c>
      <c r="Z37" s="7">
        <v>2.5152344526064192E-2</v>
      </c>
      <c r="AA37" s="7">
        <v>2.7016527579982123E-2</v>
      </c>
      <c r="AB37" s="7">
        <v>2.8143323912889595E-2</v>
      </c>
      <c r="AC37" s="7">
        <v>2.879022551449396E-2</v>
      </c>
      <c r="AD37" s="7">
        <v>2.9188622981107481E-2</v>
      </c>
      <c r="AE37" s="7">
        <v>2.825455622812904E-2</v>
      </c>
      <c r="AF37" s="7">
        <v>2.6640474015203613E-2</v>
      </c>
      <c r="AG37" s="7">
        <v>2.624763603740591E-2</v>
      </c>
      <c r="AH37" s="7">
        <v>2.5742539808800907E-2</v>
      </c>
      <c r="AI37" s="7">
        <v>2.4808475144574682E-2</v>
      </c>
      <c r="AJ37" s="7">
        <v>2.3971568970322064E-2</v>
      </c>
      <c r="AK37" s="7">
        <v>2.2626803996220711E-2</v>
      </c>
      <c r="AL37" s="7">
        <v>2.1700446409104599E-2</v>
      </c>
      <c r="AM37" s="7">
        <v>2.1710523194674838E-2</v>
      </c>
      <c r="AN37" s="7">
        <v>2.174813318386299E-2</v>
      </c>
      <c r="AO37" s="7">
        <v>2.163926136092827E-2</v>
      </c>
      <c r="AP37" s="7">
        <v>2.0578380769371803E-2</v>
      </c>
      <c r="AQ37" s="7">
        <v>1.9826542356728385E-2</v>
      </c>
      <c r="AR37" s="7">
        <v>2.0549211726627287E-2</v>
      </c>
      <c r="AS37" s="7">
        <v>2.1081520549121314E-2</v>
      </c>
      <c r="AT37" s="7">
        <v>2.202259533274439E-2</v>
      </c>
      <c r="AU37" s="7">
        <v>2.2324200784560842E-2</v>
      </c>
      <c r="AV37" s="7">
        <v>2.094310314385061E-2</v>
      </c>
      <c r="AW37" s="7">
        <v>2.0501425808162201E-2</v>
      </c>
      <c r="AX37" s="7">
        <v>2.2305341733389435E-2</v>
      </c>
      <c r="AY37" s="7">
        <v>2.4682938609509049E-2</v>
      </c>
      <c r="AZ37" s="7">
        <v>2.7547000113100076E-2</v>
      </c>
      <c r="BA37" s="7">
        <v>3.0434032292811036E-2</v>
      </c>
      <c r="BB37" s="7">
        <v>3.2728249887230214E-2</v>
      </c>
      <c r="BC37" s="7">
        <v>3.3627762717646746E-2</v>
      </c>
      <c r="BD37" s="7">
        <v>3.3790890835090501E-2</v>
      </c>
      <c r="BE37" s="7">
        <v>3.3418795608777987E-2</v>
      </c>
      <c r="BF37" s="7">
        <v>3.3068734260307167E-2</v>
      </c>
      <c r="BG37" s="7">
        <v>3.3136622510236101E-2</v>
      </c>
      <c r="BH37" s="7">
        <v>3.3564823907346664E-2</v>
      </c>
      <c r="BI37" s="7">
        <v>3.4527781078805504E-2</v>
      </c>
      <c r="BJ37" s="7">
        <v>3.5893984696201142E-2</v>
      </c>
      <c r="BK37" s="7">
        <v>3.7880422473716292E-2</v>
      </c>
      <c r="BL37" s="7">
        <v>4.1102570956956595E-2</v>
      </c>
      <c r="BM37" s="7">
        <v>4.5219485102059205E-2</v>
      </c>
      <c r="BN37" s="7">
        <v>5.061742259930186E-2</v>
      </c>
      <c r="BO37" s="7">
        <v>5.7868675598409809E-2</v>
      </c>
      <c r="BP37" s="7">
        <v>6.7334339813695715E-2</v>
      </c>
      <c r="BQ37" s="7">
        <v>7.705713372752758E-2</v>
      </c>
      <c r="BR37" s="7">
        <v>8.7358922830773081E-2</v>
      </c>
      <c r="BS37" s="7">
        <v>9.8363051847994598E-2</v>
      </c>
      <c r="BT37" s="7">
        <v>0.10798551742479547</v>
      </c>
      <c r="BU37" s="7">
        <v>0.11474773474133509</v>
      </c>
      <c r="BV37" s="7">
        <v>0.12024960966192579</v>
      </c>
      <c r="BW37" s="7">
        <v>0.1249910496699318</v>
      </c>
      <c r="BX37" s="7">
        <v>0.13153154179294677</v>
      </c>
      <c r="BY37" s="7">
        <v>0.13710064010113404</v>
      </c>
      <c r="BZ37" s="7">
        <v>0.14134254923679598</v>
      </c>
      <c r="CA37" s="7">
        <v>0.144235246951188</v>
      </c>
      <c r="CB37" s="7">
        <v>0.14572363972015551</v>
      </c>
      <c r="CC37" s="7">
        <v>0.14627877825652325</v>
      </c>
      <c r="CD37" s="7">
        <v>0.14580959315599198</v>
      </c>
      <c r="CE37" s="7">
        <v>0.14406846851968488</v>
      </c>
      <c r="CF37" s="7">
        <v>0.13919066214151035</v>
      </c>
      <c r="CG37" s="7">
        <v>0.1327049486257231</v>
      </c>
      <c r="CH37" s="7">
        <v>0.12632735612074172</v>
      </c>
      <c r="CI37" s="7">
        <v>0.12010346529263499</v>
      </c>
      <c r="CJ37" s="7">
        <v>0.11346194175366561</v>
      </c>
      <c r="CK37" s="7">
        <v>0.10685718770778871</v>
      </c>
      <c r="CL37" s="7">
        <v>0.1001715456482116</v>
      </c>
      <c r="CM37" s="7">
        <v>9.3333044890028125E-2</v>
      </c>
      <c r="CN37" s="7">
        <v>8.6271177559732196E-2</v>
      </c>
      <c r="CO37" s="7">
        <v>7.8436741985701178E-2</v>
      </c>
    </row>
    <row r="38" spans="1:93" hidden="1" outlineLevel="4">
      <c r="A38" s="78" t="s">
        <v>144</v>
      </c>
      <c r="B38" s="7">
        <v>2.9006632920941848E-2</v>
      </c>
      <c r="C38" s="11">
        <v>4.5695805894137966E-3</v>
      </c>
      <c r="D38" s="7">
        <v>4.6562352916617268E-3</v>
      </c>
      <c r="E38" s="7">
        <v>4.6705023470252375E-3</v>
      </c>
      <c r="F38" s="7">
        <v>4.6994306639134972E-3</v>
      </c>
      <c r="G38" s="7">
        <v>4.8236212210071476E-3</v>
      </c>
      <c r="H38" s="7">
        <v>5.0114761575530018E-3</v>
      </c>
      <c r="I38" s="7">
        <v>5.2842816777208482E-3</v>
      </c>
      <c r="J38" s="7">
        <v>5.5958528577800606E-3</v>
      </c>
      <c r="K38" s="7">
        <v>5.9023523687644292E-3</v>
      </c>
      <c r="L38" s="7">
        <v>6.1801586515455639E-3</v>
      </c>
      <c r="M38" s="7">
        <v>6.4539336487502074E-3</v>
      </c>
      <c r="N38" s="7">
        <v>6.7048676162982856E-3</v>
      </c>
      <c r="O38" s="7">
        <v>6.9190967982826982E-3</v>
      </c>
      <c r="P38" s="7">
        <v>7.1815361309830461E-3</v>
      </c>
      <c r="Q38" s="7">
        <v>7.5008214453642285E-3</v>
      </c>
      <c r="R38" s="7">
        <v>7.9030107377969123E-3</v>
      </c>
      <c r="S38" s="7">
        <v>8.4778063573771479E-3</v>
      </c>
      <c r="T38" s="7">
        <v>9.2081329929976606E-3</v>
      </c>
      <c r="U38" s="7">
        <v>1.0329460126092151E-2</v>
      </c>
      <c r="V38" s="7">
        <v>1.196430883415874E-2</v>
      </c>
      <c r="W38" s="7">
        <v>1.41972033535988E-2</v>
      </c>
      <c r="X38" s="7">
        <v>1.6980252310428219E-2</v>
      </c>
      <c r="Y38" s="7">
        <v>1.9956364252708216E-2</v>
      </c>
      <c r="Z38" s="7">
        <v>2.2840375880092433E-2</v>
      </c>
      <c r="AA38" s="7">
        <v>2.5726267267209748E-2</v>
      </c>
      <c r="AB38" s="7">
        <v>2.8636888822025114E-2</v>
      </c>
      <c r="AC38" s="7">
        <v>3.1454608417640757E-2</v>
      </c>
      <c r="AD38" s="7">
        <v>3.4561953953737574E-2</v>
      </c>
      <c r="AE38" s="7">
        <v>3.7553894188507256E-2</v>
      </c>
      <c r="AF38" s="7">
        <v>3.9842010349684279E-2</v>
      </c>
      <c r="AG38" s="7">
        <v>4.1538953110773796E-2</v>
      </c>
      <c r="AH38" s="7">
        <v>4.2754221758409337E-2</v>
      </c>
      <c r="AI38" s="7">
        <v>4.3448757120184825E-2</v>
      </c>
      <c r="AJ38" s="7">
        <v>4.421671008116581E-2</v>
      </c>
      <c r="AK38" s="7">
        <v>4.4851276190837099E-2</v>
      </c>
      <c r="AL38" s="7">
        <v>4.5441488691148509E-2</v>
      </c>
      <c r="AM38" s="7">
        <v>4.677519299348433E-2</v>
      </c>
      <c r="AN38" s="7">
        <v>4.8416691795538737E-2</v>
      </c>
      <c r="AO38" s="7">
        <v>4.9391619579033604E-2</v>
      </c>
      <c r="AP38" s="7">
        <v>5.0051734715768861E-2</v>
      </c>
      <c r="AQ38" s="7">
        <v>5.0253689782541994E-2</v>
      </c>
      <c r="AR38" s="7">
        <v>5.0061624005612378E-2</v>
      </c>
      <c r="AS38" s="7">
        <v>5.0307412808270308E-2</v>
      </c>
      <c r="AT38" s="7">
        <v>5.0824995732583679E-2</v>
      </c>
      <c r="AU38" s="7">
        <v>5.1519249559380323E-2</v>
      </c>
      <c r="AV38" s="7">
        <v>5.244969182066158E-2</v>
      </c>
      <c r="AW38" s="7">
        <v>5.277243048400964E-2</v>
      </c>
      <c r="AX38" s="7">
        <v>5.2683666407127509E-2</v>
      </c>
      <c r="AY38" s="7">
        <v>5.3246632031623685E-2</v>
      </c>
      <c r="AZ38" s="7">
        <v>5.3309696253311958E-2</v>
      </c>
      <c r="BA38" s="7">
        <v>5.3311590780998827E-2</v>
      </c>
      <c r="BB38" s="7">
        <v>5.2614705448740112E-2</v>
      </c>
      <c r="BC38" s="7">
        <v>5.1062482647740423E-2</v>
      </c>
      <c r="BD38" s="7">
        <v>4.9486546355832099E-2</v>
      </c>
      <c r="BE38" s="7">
        <v>4.7564131208177866E-2</v>
      </c>
      <c r="BF38" s="7">
        <v>4.5337538068100404E-2</v>
      </c>
      <c r="BG38" s="7">
        <v>4.2871253987022441E-2</v>
      </c>
      <c r="BH38" s="7">
        <v>4.0336659695185635E-2</v>
      </c>
      <c r="BI38" s="7">
        <v>3.7840594188031006E-2</v>
      </c>
      <c r="BJ38" s="7">
        <v>3.5621126165709491E-2</v>
      </c>
      <c r="BK38" s="7">
        <v>3.3670828536847906E-2</v>
      </c>
      <c r="BL38" s="7">
        <v>3.1831597456148983E-2</v>
      </c>
      <c r="BM38" s="7">
        <v>3.0209837863309351E-2</v>
      </c>
      <c r="BN38" s="7">
        <v>2.9011929923673973E-2</v>
      </c>
      <c r="BO38" s="7">
        <v>2.8162991117276492E-2</v>
      </c>
      <c r="BP38" s="7">
        <v>2.736348322628649E-2</v>
      </c>
      <c r="BQ38" s="7">
        <v>2.6507594294087253E-2</v>
      </c>
      <c r="BR38" s="7">
        <v>2.5630187839647493E-2</v>
      </c>
      <c r="BS38" s="7">
        <v>2.4788255830409538E-2</v>
      </c>
      <c r="BT38" s="7">
        <v>2.4046503471861394E-2</v>
      </c>
      <c r="BU38" s="7">
        <v>2.3408961840388581E-2</v>
      </c>
      <c r="BV38" s="7">
        <v>2.3084628401553484E-2</v>
      </c>
      <c r="BW38" s="7">
        <v>2.2699492622888381E-2</v>
      </c>
      <c r="BX38" s="7">
        <v>2.2204273502327981E-2</v>
      </c>
      <c r="BY38" s="7">
        <v>2.1814836915514581E-2</v>
      </c>
      <c r="BZ38" s="7">
        <v>2.1478855691614944E-2</v>
      </c>
      <c r="CA38" s="7">
        <v>2.1252759793203003E-2</v>
      </c>
      <c r="CB38" s="7">
        <v>2.1183659996421907E-2</v>
      </c>
      <c r="CC38" s="7">
        <v>2.131047580014795E-2</v>
      </c>
      <c r="CD38" s="7">
        <v>2.147542246736521E-2</v>
      </c>
      <c r="CE38" s="7">
        <v>2.1642581330571457E-2</v>
      </c>
      <c r="CF38" s="7">
        <v>2.1301029533594727E-2</v>
      </c>
      <c r="CG38" s="7">
        <v>2.0839404085342964E-2</v>
      </c>
      <c r="CH38" s="7">
        <v>2.0456362347860194E-2</v>
      </c>
      <c r="CI38" s="7">
        <v>2.0148909774360541E-2</v>
      </c>
      <c r="CJ38" s="7">
        <v>1.9734703507244079E-2</v>
      </c>
      <c r="CK38" s="7">
        <v>1.9304570505759667E-2</v>
      </c>
      <c r="CL38" s="7">
        <v>1.8842597784562123E-2</v>
      </c>
      <c r="CM38" s="7">
        <v>1.8338255786007018E-2</v>
      </c>
      <c r="CN38" s="7">
        <v>1.7787545166003595E-2</v>
      </c>
      <c r="CO38" s="7">
        <v>1.7107695564173828E-2</v>
      </c>
    </row>
    <row r="39" spans="1:93" outlineLevel="2" collapsed="1">
      <c r="A39" s="77" t="s">
        <v>26</v>
      </c>
      <c r="B39" s="7">
        <v>-4.0433746130411766E-3</v>
      </c>
      <c r="C39" s="11">
        <v>0.2441577575917929</v>
      </c>
      <c r="D39" s="7">
        <v>0.24514712854771514</v>
      </c>
      <c r="E39" s="7">
        <v>0.27212240647605956</v>
      </c>
      <c r="F39" s="7">
        <v>0.31653860072782336</v>
      </c>
      <c r="G39" s="7">
        <v>0.35975621418589387</v>
      </c>
      <c r="H39" s="7">
        <v>0.3900331616302285</v>
      </c>
      <c r="I39" s="7">
        <v>0.40434191582563422</v>
      </c>
      <c r="J39" s="7">
        <v>0.40151339936492286</v>
      </c>
      <c r="K39" s="7">
        <v>0.39691940278753363</v>
      </c>
      <c r="L39" s="7">
        <v>0.40247286576563746</v>
      </c>
      <c r="M39" s="7">
        <v>0.41727899404835045</v>
      </c>
      <c r="N39" s="7">
        <v>0.43545461184491563</v>
      </c>
      <c r="O39" s="7">
        <v>0.4539648223845848</v>
      </c>
      <c r="P39" s="7">
        <v>0.47521382356244118</v>
      </c>
      <c r="Q39" s="7">
        <v>0.49924805960828694</v>
      </c>
      <c r="R39" s="7">
        <v>0.52240862380562625</v>
      </c>
      <c r="S39" s="7">
        <v>0.5377558549238266</v>
      </c>
      <c r="T39" s="7">
        <v>0.53764632628751408</v>
      </c>
      <c r="U39" s="7">
        <v>0.53003563248370489</v>
      </c>
      <c r="V39" s="7">
        <v>0.4985012957041019</v>
      </c>
      <c r="W39" s="7">
        <v>0.42570203484987079</v>
      </c>
      <c r="X39" s="7">
        <v>0.31423956659709551</v>
      </c>
      <c r="Y39" s="7">
        <v>0.18498045237247804</v>
      </c>
      <c r="Z39" s="7">
        <v>6.3051641635276434E-2</v>
      </c>
      <c r="AA39" s="7">
        <v>-4.0537295914786248E-2</v>
      </c>
      <c r="AB39" s="7">
        <v>-0.11792513033293589</v>
      </c>
      <c r="AC39" s="7">
        <v>-0.16881153575257762</v>
      </c>
      <c r="AD39" s="7">
        <v>-0.20549641439701605</v>
      </c>
      <c r="AE39" s="7">
        <v>-0.2315532476799603</v>
      </c>
      <c r="AF39" s="7">
        <v>-0.2461471456136477</v>
      </c>
      <c r="AG39" s="7">
        <v>-0.25936960800556363</v>
      </c>
      <c r="AH39" s="7">
        <v>-0.27837911560118173</v>
      </c>
      <c r="AI39" s="7">
        <v>-0.30397310348474721</v>
      </c>
      <c r="AJ39" s="7">
        <v>-0.3362835123446849</v>
      </c>
      <c r="AK39" s="7">
        <v>-0.37602181924181194</v>
      </c>
      <c r="AL39" s="7">
        <v>-0.41716149195822416</v>
      </c>
      <c r="AM39" s="7">
        <v>-0.45369742000414892</v>
      </c>
      <c r="AN39" s="7">
        <v>-0.49195977672415236</v>
      </c>
      <c r="AO39" s="7">
        <v>-0.52543432794470268</v>
      </c>
      <c r="AP39" s="7">
        <v>-0.55129141166486462</v>
      </c>
      <c r="AQ39" s="7">
        <v>-0.5770005037316418</v>
      </c>
      <c r="AR39" s="7">
        <v>-0.58936476040220476</v>
      </c>
      <c r="AS39" s="7">
        <v>-0.59558895438777659</v>
      </c>
      <c r="AT39" s="7">
        <v>-0.60540240368115128</v>
      </c>
      <c r="AU39" s="7">
        <v>-0.61297666758015057</v>
      </c>
      <c r="AV39" s="7">
        <v>-0.60999885569023959</v>
      </c>
      <c r="AW39" s="7">
        <v>-0.59084438496230107</v>
      </c>
      <c r="AX39" s="7">
        <v>-0.55426036919397603</v>
      </c>
      <c r="AY39" s="7">
        <v>-0.50583891316134721</v>
      </c>
      <c r="AZ39" s="7">
        <v>-0.43819545702969198</v>
      </c>
      <c r="BA39" s="7">
        <v>-0.36988591091973161</v>
      </c>
      <c r="BB39" s="7">
        <v>-0.30473517630531571</v>
      </c>
      <c r="BC39" s="7">
        <v>-0.23685566652706225</v>
      </c>
      <c r="BD39" s="7">
        <v>-0.17305909023630134</v>
      </c>
      <c r="BE39" s="7">
        <v>-0.11336775244264202</v>
      </c>
      <c r="BF39" s="7">
        <v>-5.7464374896114209E-2</v>
      </c>
      <c r="BG39" s="7">
        <v>-3.0118992644206696E-3</v>
      </c>
      <c r="BH39" s="7">
        <v>4.5464900407259132E-2</v>
      </c>
      <c r="BI39" s="7">
        <v>8.7280849192626561E-2</v>
      </c>
      <c r="BJ39" s="7">
        <v>0.12290270347926188</v>
      </c>
      <c r="BK39" s="7">
        <v>0.15101782119396143</v>
      </c>
      <c r="BL39" s="7">
        <v>0.17264385069197355</v>
      </c>
      <c r="BM39" s="7">
        <v>0.18840784048719689</v>
      </c>
      <c r="BN39" s="7">
        <v>0.19727350520435122</v>
      </c>
      <c r="BO39" s="7">
        <v>0.20184121898124713</v>
      </c>
      <c r="BP39" s="7">
        <v>0.20567432109032643</v>
      </c>
      <c r="BQ39" s="7">
        <v>0.20959399379139246</v>
      </c>
      <c r="BR39" s="7">
        <v>0.21456845480347064</v>
      </c>
      <c r="BS39" s="7">
        <v>0.2202295210275437</v>
      </c>
      <c r="BT39" s="7">
        <v>0.22681110662826701</v>
      </c>
      <c r="BU39" s="7">
        <v>0.23482688206842747</v>
      </c>
      <c r="BV39" s="7">
        <v>0.24218022359511127</v>
      </c>
      <c r="BW39" s="7">
        <v>0.25015834277361737</v>
      </c>
      <c r="BX39" s="7">
        <v>0.25726786705457305</v>
      </c>
      <c r="BY39" s="7">
        <v>0.2639138197375373</v>
      </c>
      <c r="BZ39" s="7">
        <v>0.27171163671942439</v>
      </c>
      <c r="CA39" s="7">
        <v>0.2796042675433581</v>
      </c>
      <c r="CB39" s="7">
        <v>0.2878214133417879</v>
      </c>
      <c r="CC39" s="7">
        <v>0.29620951389643446</v>
      </c>
      <c r="CD39" s="7">
        <v>0.30481672107746655</v>
      </c>
      <c r="CE39" s="7">
        <v>0.31360251790526117</v>
      </c>
      <c r="CF39" s="7">
        <v>0.32539918929067896</v>
      </c>
      <c r="CG39" s="7">
        <v>0.33872168396358243</v>
      </c>
      <c r="CH39" s="7">
        <v>0.35198808317484376</v>
      </c>
      <c r="CI39" s="7">
        <v>0.36508664464652485</v>
      </c>
      <c r="CJ39" s="7">
        <v>0.3789277849112126</v>
      </c>
      <c r="CK39" s="7">
        <v>0.39280926269088656</v>
      </c>
      <c r="CL39" s="7">
        <v>0.4068178715296828</v>
      </c>
      <c r="CM39" s="7">
        <v>0.41809015452785186</v>
      </c>
      <c r="CN39" s="7">
        <v>0.43344663628108354</v>
      </c>
      <c r="CO39" s="7">
        <v>0.44988203253203279</v>
      </c>
    </row>
    <row r="40" spans="1:93" hidden="1" outlineLevel="3">
      <c r="A40" s="14" t="s">
        <v>27</v>
      </c>
      <c r="B40" s="7">
        <v>0.35265099374728615</v>
      </c>
      <c r="C40" s="11">
        <v>0.24827096264917708</v>
      </c>
      <c r="D40" s="7">
        <v>0.24891099508484801</v>
      </c>
      <c r="E40" s="7">
        <v>0.27516455288191483</v>
      </c>
      <c r="F40" s="7">
        <v>0.31882851028318504</v>
      </c>
      <c r="G40" s="7">
        <v>0.36141670591042663</v>
      </c>
      <c r="H40" s="7">
        <v>0.39128983674000078</v>
      </c>
      <c r="I40" s="7">
        <v>0.40550591817359433</v>
      </c>
      <c r="J40" s="7">
        <v>0.40290262187802167</v>
      </c>
      <c r="K40" s="7">
        <v>0.39860831649484096</v>
      </c>
      <c r="L40" s="7">
        <v>0.40438807503285207</v>
      </c>
      <c r="M40" s="7">
        <v>0.41948353953674472</v>
      </c>
      <c r="N40" s="7">
        <v>0.438010573858506</v>
      </c>
      <c r="O40" s="7">
        <v>0.4568302983887379</v>
      </c>
      <c r="P40" s="7">
        <v>0.47870864938616181</v>
      </c>
      <c r="Q40" s="7">
        <v>0.50464958953134831</v>
      </c>
      <c r="R40" s="7">
        <v>0.53153255437772751</v>
      </c>
      <c r="S40" s="7">
        <v>0.5545158831460002</v>
      </c>
      <c r="T40" s="7">
        <v>0.56725712511011761</v>
      </c>
      <c r="U40" s="7">
        <v>0.57713369864534136</v>
      </c>
      <c r="V40" s="7">
        <v>0.57152894815118738</v>
      </c>
      <c r="W40" s="7">
        <v>0.53858878031478175</v>
      </c>
      <c r="X40" s="7">
        <v>0.48245321710580469</v>
      </c>
      <c r="Y40" s="7">
        <v>0.41370358517204714</v>
      </c>
      <c r="Z40" s="7">
        <v>0.34825790736029832</v>
      </c>
      <c r="AA40" s="7">
        <v>0.29767925728691236</v>
      </c>
      <c r="AB40" s="7">
        <v>0.26579374771607928</v>
      </c>
      <c r="AC40" s="7">
        <v>0.24978931587289677</v>
      </c>
      <c r="AD40" s="7">
        <v>0.24497972998296619</v>
      </c>
      <c r="AE40" s="7">
        <v>0.24748985709009572</v>
      </c>
      <c r="AF40" s="7">
        <v>0.25346928197079321</v>
      </c>
      <c r="AG40" s="7">
        <v>0.25902617902733854</v>
      </c>
      <c r="AH40" s="7">
        <v>0.2619722242269189</v>
      </c>
      <c r="AI40" s="7">
        <v>0.2617845483321708</v>
      </c>
      <c r="AJ40" s="7">
        <v>0.25758148152088434</v>
      </c>
      <c r="AK40" s="7">
        <v>0.25188848661973384</v>
      </c>
      <c r="AL40" s="7">
        <v>0.24517037423117868</v>
      </c>
      <c r="AM40" s="7">
        <v>0.24000962248413443</v>
      </c>
      <c r="AN40" s="7">
        <v>0.2356182978843217</v>
      </c>
      <c r="AO40" s="7">
        <v>0.23118084866879146</v>
      </c>
      <c r="AP40" s="7">
        <v>0.22940392260707063</v>
      </c>
      <c r="AQ40" s="7">
        <v>0.23007681028846161</v>
      </c>
      <c r="AR40" s="7">
        <v>0.234331210609522</v>
      </c>
      <c r="AS40" s="7">
        <v>0.2380375600003854</v>
      </c>
      <c r="AT40" s="7">
        <v>0.24314605159453845</v>
      </c>
      <c r="AU40" s="7">
        <v>0.25002099859867272</v>
      </c>
      <c r="AV40" s="7">
        <v>0.25814475143594318</v>
      </c>
      <c r="AW40" s="7">
        <v>0.26853786447354389</v>
      </c>
      <c r="AX40" s="7">
        <v>0.27915948086141013</v>
      </c>
      <c r="AY40" s="7">
        <v>0.2938515597002761</v>
      </c>
      <c r="AZ40" s="7">
        <v>0.31445507422638524</v>
      </c>
      <c r="BA40" s="7">
        <v>0.33430484096111523</v>
      </c>
      <c r="BB40" s="7">
        <v>0.35268435113757601</v>
      </c>
      <c r="BC40" s="7">
        <v>0.36862211869612815</v>
      </c>
      <c r="BD40" s="7">
        <v>0.3832368488762749</v>
      </c>
      <c r="BE40" s="7">
        <v>0.3937193803299196</v>
      </c>
      <c r="BF40" s="7">
        <v>0.40063169563162154</v>
      </c>
      <c r="BG40" s="7">
        <v>0.40695877455326446</v>
      </c>
      <c r="BH40" s="7">
        <v>0.41200615923630562</v>
      </c>
      <c r="BI40" s="7">
        <v>0.41528396260707012</v>
      </c>
      <c r="BJ40" s="7">
        <v>0.41712676137335369</v>
      </c>
      <c r="BK40" s="7">
        <v>0.41775229454179907</v>
      </c>
      <c r="BL40" s="7">
        <v>0.41675030054380185</v>
      </c>
      <c r="BM40" s="7">
        <v>0.41490334325467065</v>
      </c>
      <c r="BN40" s="7">
        <v>0.41174826285712568</v>
      </c>
      <c r="BO40" s="7">
        <v>0.40756267047893363</v>
      </c>
      <c r="BP40" s="7">
        <v>0.40284441843097513</v>
      </c>
      <c r="BQ40" s="7">
        <v>0.39835183196744584</v>
      </c>
      <c r="BR40" s="7">
        <v>0.39454534663077534</v>
      </c>
      <c r="BS40" s="7">
        <v>0.39189783948641621</v>
      </c>
      <c r="BT40" s="7">
        <v>0.38985265173371442</v>
      </c>
      <c r="BU40" s="7">
        <v>0.3900311144455873</v>
      </c>
      <c r="BV40" s="7">
        <v>0.3912866669459007</v>
      </c>
      <c r="BW40" s="7">
        <v>0.39349501555454997</v>
      </c>
      <c r="BX40" s="7">
        <v>0.39332977178350076</v>
      </c>
      <c r="BY40" s="7">
        <v>0.39405676427096309</v>
      </c>
      <c r="BZ40" s="7">
        <v>0.39575660832946569</v>
      </c>
      <c r="CA40" s="7">
        <v>0.39789548552812298</v>
      </c>
      <c r="CB40" s="7">
        <v>0.40116183090944202</v>
      </c>
      <c r="CC40" s="7">
        <v>0.40546080882744684</v>
      </c>
      <c r="CD40" s="7">
        <v>0.41033707019701815</v>
      </c>
      <c r="CE40" s="7">
        <v>0.4160615934079146</v>
      </c>
      <c r="CF40" s="7">
        <v>0.42324923567402156</v>
      </c>
      <c r="CG40" s="7">
        <v>0.43163643669403701</v>
      </c>
      <c r="CH40" s="7">
        <v>0.44018001521765415</v>
      </c>
      <c r="CI40" s="7">
        <v>0.44874949794893354</v>
      </c>
      <c r="CJ40" s="7">
        <v>0.45757039360571067</v>
      </c>
      <c r="CK40" s="7">
        <v>0.46633313567266788</v>
      </c>
      <c r="CL40" s="7">
        <v>0.47509861406038356</v>
      </c>
      <c r="CM40" s="7">
        <v>0.47744043842557304</v>
      </c>
      <c r="CN40" s="7">
        <v>0.48734960248247344</v>
      </c>
      <c r="CO40" s="7">
        <v>0.49781024500068277</v>
      </c>
    </row>
    <row r="41" spans="1:93" hidden="1" outlineLevel="3">
      <c r="A41" s="14" t="s">
        <v>28</v>
      </c>
      <c r="B41" s="7">
        <v>0.3566943683603272</v>
      </c>
      <c r="C41" s="11">
        <v>4.1132050573837826E-3</v>
      </c>
      <c r="D41" s="7">
        <v>3.7638665371317651E-3</v>
      </c>
      <c r="E41" s="7">
        <v>3.0421464058550673E-3</v>
      </c>
      <c r="F41" s="7">
        <v>2.2899095553608555E-3</v>
      </c>
      <c r="G41" s="7">
        <v>1.6604917245319141E-3</v>
      </c>
      <c r="H41" s="7">
        <v>1.2566751097714852E-3</v>
      </c>
      <c r="I41" s="7">
        <v>1.1640023479596543E-3</v>
      </c>
      <c r="J41" s="7">
        <v>1.3892225130993853E-3</v>
      </c>
      <c r="K41" s="7">
        <v>1.6889137073081309E-3</v>
      </c>
      <c r="L41" s="7">
        <v>1.9152092672145465E-3</v>
      </c>
      <c r="M41" s="7">
        <v>2.2045454883950944E-3</v>
      </c>
      <c r="N41" s="7">
        <v>2.5559620135902237E-3</v>
      </c>
      <c r="O41" s="7">
        <v>2.8654760041528335E-3</v>
      </c>
      <c r="P41" s="7">
        <v>3.4948258237192842E-3</v>
      </c>
      <c r="Q41" s="7">
        <v>5.4015299230603213E-3</v>
      </c>
      <c r="R41" s="7">
        <v>9.1239305721000329E-3</v>
      </c>
      <c r="S41" s="7">
        <v>1.6760028222172461E-2</v>
      </c>
      <c r="T41" s="7">
        <v>2.9610798822603514E-2</v>
      </c>
      <c r="U41" s="7">
        <v>4.7098066161637177E-2</v>
      </c>
      <c r="V41" s="7">
        <v>7.3027652447083591E-2</v>
      </c>
      <c r="W41" s="7">
        <v>0.11288674546490954</v>
      </c>
      <c r="X41" s="7">
        <v>0.1682136505087104</v>
      </c>
      <c r="Y41" s="7">
        <v>0.22872313279956838</v>
      </c>
      <c r="Z41" s="7">
        <v>0.28520626572502278</v>
      </c>
      <c r="AA41" s="7">
        <v>0.33821655320170046</v>
      </c>
      <c r="AB41" s="7">
        <v>0.38371887804901328</v>
      </c>
      <c r="AC41" s="7">
        <v>0.41860085162547417</v>
      </c>
      <c r="AD41" s="7">
        <v>0.45047614437998129</v>
      </c>
      <c r="AE41" s="7">
        <v>0.47904310477005713</v>
      </c>
      <c r="AF41" s="7">
        <v>0.49961642758444091</v>
      </c>
      <c r="AG41" s="7">
        <v>0.51839578703290223</v>
      </c>
      <c r="AH41" s="7">
        <v>0.54035133982810057</v>
      </c>
      <c r="AI41" s="7">
        <v>0.56575765181692028</v>
      </c>
      <c r="AJ41" s="7">
        <v>0.59386499386556924</v>
      </c>
      <c r="AK41" s="7">
        <v>0.62791030586154351</v>
      </c>
      <c r="AL41" s="7">
        <v>0.66233186618940287</v>
      </c>
      <c r="AM41" s="7">
        <v>0.6937070424882833</v>
      </c>
      <c r="AN41" s="7">
        <v>0.72757807460847412</v>
      </c>
      <c r="AO41" s="7">
        <v>0.75661517661349487</v>
      </c>
      <c r="AP41" s="7">
        <v>0.78069533427193505</v>
      </c>
      <c r="AQ41" s="7">
        <v>0.80707731402010274</v>
      </c>
      <c r="AR41" s="7">
        <v>0.82369597101172665</v>
      </c>
      <c r="AS41" s="7">
        <v>0.83362651438816182</v>
      </c>
      <c r="AT41" s="7">
        <v>0.84854845527568734</v>
      </c>
      <c r="AU41" s="7">
        <v>0.86299766617882323</v>
      </c>
      <c r="AV41" s="7">
        <v>0.86814360712618277</v>
      </c>
      <c r="AW41" s="7">
        <v>0.85938224943584718</v>
      </c>
      <c r="AX41" s="7">
        <v>0.8334198500553861</v>
      </c>
      <c r="AY41" s="7">
        <v>0.79969047286162553</v>
      </c>
      <c r="AZ41" s="7">
        <v>0.75265053125607717</v>
      </c>
      <c r="BA41" s="7">
        <v>0.7041907518808469</v>
      </c>
      <c r="BB41" s="7">
        <v>0.65741952744289167</v>
      </c>
      <c r="BC41" s="7">
        <v>0.6054777852231904</v>
      </c>
      <c r="BD41" s="7">
        <v>0.55629593911257558</v>
      </c>
      <c r="BE41" s="7">
        <v>0.5070871327725609</v>
      </c>
      <c r="BF41" s="7">
        <v>0.45809607052773554</v>
      </c>
      <c r="BG41" s="7">
        <v>0.4099706738176867</v>
      </c>
      <c r="BH41" s="7">
        <v>0.36654125882904742</v>
      </c>
      <c r="BI41" s="7">
        <v>0.32800311341444216</v>
      </c>
      <c r="BJ41" s="7">
        <v>0.29422405789409023</v>
      </c>
      <c r="BK41" s="7">
        <v>0.26673447334783768</v>
      </c>
      <c r="BL41" s="7">
        <v>0.24410644985182997</v>
      </c>
      <c r="BM41" s="7">
        <v>0.22649550276747379</v>
      </c>
      <c r="BN41" s="7">
        <v>0.21447475765277516</v>
      </c>
      <c r="BO41" s="7">
        <v>0.20572145149768534</v>
      </c>
      <c r="BP41" s="7">
        <v>0.19717009734064822</v>
      </c>
      <c r="BQ41" s="7">
        <v>0.18875783817605429</v>
      </c>
      <c r="BR41" s="7">
        <v>0.17997689182730425</v>
      </c>
      <c r="BS41" s="7">
        <v>0.17166831845887159</v>
      </c>
      <c r="BT41" s="7">
        <v>0.16304154510544766</v>
      </c>
      <c r="BU41" s="7">
        <v>0.15520423237715961</v>
      </c>
      <c r="BV41" s="7">
        <v>0.14910644335079037</v>
      </c>
      <c r="BW41" s="7">
        <v>0.14333667278093329</v>
      </c>
      <c r="BX41" s="7">
        <v>0.13606190472892768</v>
      </c>
      <c r="BY41" s="7">
        <v>0.13014294453342679</v>
      </c>
      <c r="BZ41" s="7">
        <v>0.12404497161004061</v>
      </c>
      <c r="CA41" s="7">
        <v>0.11829121798476648</v>
      </c>
      <c r="CB41" s="7">
        <v>0.1133404175676548</v>
      </c>
      <c r="CC41" s="7">
        <v>0.10925129493101166</v>
      </c>
      <c r="CD41" s="7">
        <v>0.1055203491195504</v>
      </c>
      <c r="CE41" s="7">
        <v>0.10245907550265372</v>
      </c>
      <c r="CF41" s="7">
        <v>9.7850046383342631E-2</v>
      </c>
      <c r="CG41" s="7">
        <v>9.2914752730454103E-2</v>
      </c>
      <c r="CH41" s="7">
        <v>8.8191932042809257E-2</v>
      </c>
      <c r="CI41" s="7">
        <v>8.3662853302409843E-2</v>
      </c>
      <c r="CJ41" s="7">
        <v>7.8642608694498309E-2</v>
      </c>
      <c r="CK41" s="7">
        <v>7.3523872981780591E-2</v>
      </c>
      <c r="CL41" s="7">
        <v>6.8280742530701224E-2</v>
      </c>
      <c r="CM41" s="7">
        <v>5.9350283897721887E-2</v>
      </c>
      <c r="CN41" s="7">
        <v>5.3902966201389908E-2</v>
      </c>
      <c r="CO41" s="7">
        <v>4.7928212468651581E-2</v>
      </c>
    </row>
    <row r="42" spans="1:93" hidden="1" outlineLevel="3">
      <c r="A42" s="88" t="s">
        <v>12</v>
      </c>
      <c r="B42" s="7">
        <v>-4.0433746130412026E-3</v>
      </c>
      <c r="C42" s="11">
        <v>0</v>
      </c>
      <c r="D42" s="7">
        <v>0</v>
      </c>
      <c r="E42" s="7">
        <v>0</v>
      </c>
      <c r="F42" s="7">
        <v>0</v>
      </c>
      <c r="G42" s="7">
        <v>0</v>
      </c>
      <c r="H42" s="7">
        <v>0</v>
      </c>
      <c r="I42" s="7">
        <v>0</v>
      </c>
      <c r="J42" s="7">
        <v>0</v>
      </c>
      <c r="K42" s="7">
        <v>0</v>
      </c>
      <c r="L42" s="7">
        <v>0</v>
      </c>
      <c r="M42" s="7">
        <v>0</v>
      </c>
      <c r="N42" s="7">
        <v>2.5079018472461535E-6</v>
      </c>
      <c r="O42" s="7">
        <v>5.3732105285735649E-5</v>
      </c>
      <c r="P42" s="7">
        <v>1.8753261109026118E-4</v>
      </c>
      <c r="Q42" s="7">
        <v>3.2261499705463193E-4</v>
      </c>
      <c r="R42" s="7">
        <v>4.7728153751255018E-4</v>
      </c>
      <c r="S42" s="7">
        <v>5.9207461121144143E-4</v>
      </c>
      <c r="T42" s="7">
        <v>5.9598770664463752E-4</v>
      </c>
      <c r="U42" s="7">
        <v>9.4876199699462163E-4</v>
      </c>
      <c r="V42" s="7">
        <v>1.8026228022994318E-3</v>
      </c>
      <c r="W42" s="7">
        <v>2.5495124447247851E-3</v>
      </c>
      <c r="X42" s="7">
        <v>3.5666769812396325E-3</v>
      </c>
      <c r="Y42" s="7">
        <v>4.0895223498274248E-3</v>
      </c>
      <c r="Z42" s="7">
        <v>4.3832121196509723E-3</v>
      </c>
      <c r="AA42" s="7">
        <v>4.289909943969065E-3</v>
      </c>
      <c r="AB42" s="7">
        <v>3.1540057057653443E-3</v>
      </c>
      <c r="AC42" s="7">
        <v>1.6270945718519108E-3</v>
      </c>
      <c r="AD42" s="7">
        <v>-2.335137832709536E-5</v>
      </c>
      <c r="AE42" s="7">
        <v>-2.9485440138606656E-3</v>
      </c>
      <c r="AF42" s="7">
        <v>-6.1418763604560618E-3</v>
      </c>
      <c r="AG42" s="7">
        <v>-8.4514086177099861E-3</v>
      </c>
      <c r="AH42" s="7">
        <v>-1.1044008953647272E-2</v>
      </c>
      <c r="AI42" s="7">
        <v>-1.1495662617797995E-2</v>
      </c>
      <c r="AJ42" s="7">
        <v>-1.2173282397144563E-2</v>
      </c>
      <c r="AK42" s="7">
        <v>-1.5748921483950254E-2</v>
      </c>
      <c r="AL42" s="7">
        <v>-2.0245643146385637E-2</v>
      </c>
      <c r="AM42" s="7">
        <v>-2.3897130722497488E-2</v>
      </c>
      <c r="AN42" s="7">
        <v>-2.5159627747658057E-2</v>
      </c>
      <c r="AO42" s="7">
        <v>-2.4159685959553954E-2</v>
      </c>
      <c r="AP42" s="7">
        <v>-2.5209056246392941E-2</v>
      </c>
      <c r="AQ42" s="7">
        <v>-2.8429854201093147E-2</v>
      </c>
      <c r="AR42" s="7">
        <v>-2.9694479752606567E-2</v>
      </c>
      <c r="AS42" s="7">
        <v>-3.0654189129446528E-2</v>
      </c>
      <c r="AT42" s="7">
        <v>-2.9886873460774142E-2</v>
      </c>
      <c r="AU42" s="7">
        <v>-2.9758491258906294E-2</v>
      </c>
      <c r="AV42" s="7">
        <v>-3.0680697978584637E-2</v>
      </c>
      <c r="AW42" s="7">
        <v>-3.2429970918581012E-2</v>
      </c>
      <c r="AX42" s="7">
        <v>-3.3457436417761527E-2</v>
      </c>
      <c r="AY42" s="7">
        <v>-3.3498506366252088E-2</v>
      </c>
      <c r="AZ42" s="7">
        <v>-3.3336372015410246E-2</v>
      </c>
      <c r="BA42" s="7">
        <v>-3.3140292680111684E-2</v>
      </c>
      <c r="BB42" s="7">
        <v>-3.2372978914110145E-2</v>
      </c>
      <c r="BC42" s="7">
        <v>-3.0278609539850395E-2</v>
      </c>
      <c r="BD42" s="7">
        <v>-2.8366233366671392E-2</v>
      </c>
      <c r="BE42" s="7">
        <v>-2.5775514017805864E-2</v>
      </c>
      <c r="BF42" s="7">
        <v>-2.1676522648918266E-2</v>
      </c>
      <c r="BG42" s="7">
        <v>-1.6890478362365586E-2</v>
      </c>
      <c r="BH42" s="7">
        <v>-1.1135206058655834E-2</v>
      </c>
      <c r="BI42" s="7">
        <v>-4.8478823929493046E-3</v>
      </c>
      <c r="BJ42" s="7">
        <v>1.3894959406518222E-3</v>
      </c>
      <c r="BK42" s="7">
        <v>7.3405898287438641E-3</v>
      </c>
      <c r="BL42" s="7">
        <v>1.3405892113139582E-2</v>
      </c>
      <c r="BM42" s="7">
        <v>1.942969280627874E-2</v>
      </c>
      <c r="BN42" s="7">
        <v>2.5185013863503539E-2</v>
      </c>
      <c r="BO42" s="7">
        <v>3.0793858617100166E-2</v>
      </c>
      <c r="BP42" s="7">
        <v>3.5771046607421628E-2</v>
      </c>
      <c r="BQ42" s="7">
        <v>3.9880418792959726E-2</v>
      </c>
      <c r="BR42" s="7">
        <v>4.3167550966670437E-2</v>
      </c>
      <c r="BS42" s="7">
        <v>4.5446616951071682E-2</v>
      </c>
      <c r="BT42" s="7">
        <v>4.755710246184483E-2</v>
      </c>
      <c r="BU42" s="7">
        <v>5.0014825724267152E-2</v>
      </c>
      <c r="BV42" s="7">
        <v>5.3164738648733043E-2</v>
      </c>
      <c r="BW42" s="7">
        <v>5.55409094632697E-2</v>
      </c>
      <c r="BX42" s="7">
        <v>5.7479767919789301E-2</v>
      </c>
      <c r="BY42" s="7">
        <v>5.956973195496533E-2</v>
      </c>
      <c r="BZ42" s="7">
        <v>6.1315669375364583E-2</v>
      </c>
      <c r="CA42" s="7">
        <v>6.2839327786697638E-2</v>
      </c>
      <c r="CB42" s="7">
        <v>6.4635291346857665E-2</v>
      </c>
      <c r="CC42" s="7">
        <v>6.6661018179453801E-2</v>
      </c>
      <c r="CD42" s="7">
        <v>6.8637234873447889E-2</v>
      </c>
      <c r="CE42" s="7">
        <v>7.0130639679045412E-2</v>
      </c>
      <c r="CF42" s="7">
        <v>6.9404951962422023E-2</v>
      </c>
      <c r="CG42" s="7">
        <v>6.7884687587274395E-2</v>
      </c>
      <c r="CH42" s="7">
        <v>6.6334234729140018E-2</v>
      </c>
      <c r="CI42" s="7">
        <v>6.4392929633962939E-2</v>
      </c>
      <c r="CJ42" s="7">
        <v>6.2400895923282025E-2</v>
      </c>
      <c r="CK42" s="7">
        <v>6.0387384510446646E-2</v>
      </c>
      <c r="CL42" s="7">
        <v>5.8317207393472341E-2</v>
      </c>
      <c r="CM42" s="7">
        <v>5.6167419890098491E-2</v>
      </c>
      <c r="CN42" s="7">
        <v>5.3935245505082025E-2</v>
      </c>
      <c r="CO42" s="7">
        <v>5.121718444352677E-2</v>
      </c>
    </row>
    <row r="43" spans="1:93" hidden="1" outlineLevel="4">
      <c r="A43" s="16" t="s">
        <v>13</v>
      </c>
      <c r="B43" s="7">
        <v>2.6567966723345909E-2</v>
      </c>
      <c r="C43" s="11">
        <v>0</v>
      </c>
      <c r="D43" s="7">
        <v>0</v>
      </c>
      <c r="E43" s="7">
        <v>0</v>
      </c>
      <c r="F43" s="7">
        <v>0</v>
      </c>
      <c r="G43" s="7">
        <v>0</v>
      </c>
      <c r="H43" s="7">
        <v>0</v>
      </c>
      <c r="I43" s="7">
        <v>0</v>
      </c>
      <c r="J43" s="7">
        <v>0</v>
      </c>
      <c r="K43" s="7">
        <v>0</v>
      </c>
      <c r="L43" s="7">
        <v>0</v>
      </c>
      <c r="M43" s="7">
        <v>0</v>
      </c>
      <c r="N43" s="7">
        <v>2.5851942255072596E-6</v>
      </c>
      <c r="O43" s="7">
        <v>5.7616280551833235E-5</v>
      </c>
      <c r="P43" s="7">
        <v>2.0495055837455853E-4</v>
      </c>
      <c r="Q43" s="7">
        <v>3.6034064724065182E-4</v>
      </c>
      <c r="R43" s="7">
        <v>5.3012185406922912E-4</v>
      </c>
      <c r="S43" s="7">
        <v>6.8518864138040906E-4</v>
      </c>
      <c r="T43" s="7">
        <v>7.7387176420311505E-4</v>
      </c>
      <c r="U43" s="7">
        <v>1.3343966639791473E-3</v>
      </c>
      <c r="V43" s="7">
        <v>2.6534219717687262E-3</v>
      </c>
      <c r="W43" s="7">
        <v>4.4973924901405213E-3</v>
      </c>
      <c r="X43" s="7">
        <v>7.7363489874347881E-3</v>
      </c>
      <c r="Y43" s="7">
        <v>1.1126588206039645E-2</v>
      </c>
      <c r="Z43" s="7">
        <v>1.4463415490211856E-2</v>
      </c>
      <c r="AA43" s="7">
        <v>1.8019107333580402E-2</v>
      </c>
      <c r="AB43" s="7">
        <v>2.1057999116327896E-2</v>
      </c>
      <c r="AC43" s="7">
        <v>2.3407976539641745E-2</v>
      </c>
      <c r="AD43" s="7">
        <v>2.6233635481802513E-2</v>
      </c>
      <c r="AE43" s="7">
        <v>2.8536020704743766E-2</v>
      </c>
      <c r="AF43" s="7">
        <v>3.0400458672503485E-2</v>
      </c>
      <c r="AG43" s="7">
        <v>3.2469435102292478E-2</v>
      </c>
      <c r="AH43" s="7">
        <v>3.3738024415292528E-2</v>
      </c>
      <c r="AI43" s="7">
        <v>3.6018457498363535E-2</v>
      </c>
      <c r="AJ43" s="7">
        <v>3.7753779377761532E-2</v>
      </c>
      <c r="AK43" s="7">
        <v>3.7495010361056666E-2</v>
      </c>
      <c r="AL43" s="7">
        <v>3.6803268968273205E-2</v>
      </c>
      <c r="AM43" s="7">
        <v>3.5628626652007042E-2</v>
      </c>
      <c r="AN43" s="7">
        <v>3.5819151404297207E-2</v>
      </c>
      <c r="AO43" s="7">
        <v>3.7174157379451178E-2</v>
      </c>
      <c r="AP43" s="7">
        <v>3.8024570209252082E-2</v>
      </c>
      <c r="AQ43" s="7">
        <v>3.8707445240352828E-2</v>
      </c>
      <c r="AR43" s="7">
        <v>3.9614338008642523E-2</v>
      </c>
      <c r="AS43" s="7">
        <v>3.9926062281425118E-2</v>
      </c>
      <c r="AT43" s="7">
        <v>4.0627097564564008E-2</v>
      </c>
      <c r="AU43" s="7">
        <v>4.131787458869314E-2</v>
      </c>
      <c r="AV43" s="7">
        <v>4.1655170420224603E-2</v>
      </c>
      <c r="AW43" s="7">
        <v>4.1304985570860757E-2</v>
      </c>
      <c r="AX43" s="7">
        <v>4.1023810165070507E-2</v>
      </c>
      <c r="AY43" s="7">
        <v>4.1118762825841634E-2</v>
      </c>
      <c r="AZ43" s="7">
        <v>4.0786096935506888E-2</v>
      </c>
      <c r="BA43" s="7">
        <v>4.0540289810839909E-2</v>
      </c>
      <c r="BB43" s="7">
        <v>4.1092095724868327E-2</v>
      </c>
      <c r="BC43" s="7">
        <v>4.139420788993059E-2</v>
      </c>
      <c r="BD43" s="7">
        <v>4.1161608000460669E-2</v>
      </c>
      <c r="BE43" s="7">
        <v>4.0639508041779571E-2</v>
      </c>
      <c r="BF43" s="7">
        <v>4.0221470019571201E-2</v>
      </c>
      <c r="BG43" s="7">
        <v>4.021887326871125E-2</v>
      </c>
      <c r="BH43" s="7">
        <v>4.0687473843912997E-2</v>
      </c>
      <c r="BI43" s="7">
        <v>4.1498668205393947E-2</v>
      </c>
      <c r="BJ43" s="7">
        <v>4.2779714149273305E-2</v>
      </c>
      <c r="BK43" s="7">
        <v>4.4906645005644626E-2</v>
      </c>
      <c r="BL43" s="7">
        <v>4.7918302726099059E-2</v>
      </c>
      <c r="BM43" s="7">
        <v>5.1440075027551893E-2</v>
      </c>
      <c r="BN43" s="7">
        <v>5.5288673566329917E-2</v>
      </c>
      <c r="BO43" s="7">
        <v>5.9248701623767969E-2</v>
      </c>
      <c r="BP43" s="7">
        <v>6.241463160836138E-2</v>
      </c>
      <c r="BQ43" s="7">
        <v>6.4945178681650798E-2</v>
      </c>
      <c r="BR43" s="7">
        <v>6.6863215627637598E-2</v>
      </c>
      <c r="BS43" s="7">
        <v>6.8048174502278347E-2</v>
      </c>
      <c r="BT43" s="7">
        <v>6.9309522548380798E-2</v>
      </c>
      <c r="BU43" s="7">
        <v>7.1130760687054068E-2</v>
      </c>
      <c r="BV43" s="7">
        <v>7.3483662309325168E-2</v>
      </c>
      <c r="BW43" s="7">
        <v>7.4963015970653829E-2</v>
      </c>
      <c r="BX43" s="7">
        <v>7.6130526331330883E-2</v>
      </c>
      <c r="BY43" s="7">
        <v>7.7524245513645756E-2</v>
      </c>
      <c r="BZ43" s="7">
        <v>7.8643824080152053E-2</v>
      </c>
      <c r="CA43" s="7">
        <v>7.9645652505231895E-2</v>
      </c>
      <c r="CB43" s="7">
        <v>8.100404713094693E-2</v>
      </c>
      <c r="CC43" s="7">
        <v>8.2551263681680878E-2</v>
      </c>
      <c r="CD43" s="7">
        <v>8.383557438997144E-2</v>
      </c>
      <c r="CE43" s="7">
        <v>8.4497801729482333E-2</v>
      </c>
      <c r="CF43" s="7">
        <v>8.278223361808526E-2</v>
      </c>
      <c r="CG43" s="7">
        <v>8.0264386089693801E-2</v>
      </c>
      <c r="CH43" s="7">
        <v>7.7735750749731353E-2</v>
      </c>
      <c r="CI43" s="7">
        <v>7.4794137286570292E-2</v>
      </c>
      <c r="CJ43" s="7">
        <v>7.1812787948229401E-2</v>
      </c>
      <c r="CK43" s="7">
        <v>6.8806901864859396E-2</v>
      </c>
      <c r="CL43" s="7">
        <v>6.5737258139000027E-2</v>
      </c>
      <c r="CM43" s="7">
        <v>6.2580230953192331E-2</v>
      </c>
      <c r="CN43" s="7">
        <v>5.933327699766032E-2</v>
      </c>
      <c r="CO43" s="7">
        <v>5.5575261096457024E-2</v>
      </c>
    </row>
    <row r="44" spans="1:93" hidden="1" outlineLevel="4">
      <c r="A44" s="16" t="s">
        <v>14</v>
      </c>
      <c r="B44" s="7">
        <v>3.0611341336387137E-2</v>
      </c>
      <c r="C44" s="11">
        <v>0</v>
      </c>
      <c r="D44" s="7">
        <v>0</v>
      </c>
      <c r="E44" s="7">
        <v>0</v>
      </c>
      <c r="F44" s="7">
        <v>0</v>
      </c>
      <c r="G44" s="7">
        <v>0</v>
      </c>
      <c r="H44" s="7">
        <v>0</v>
      </c>
      <c r="I44" s="7">
        <v>0</v>
      </c>
      <c r="J44" s="7">
        <v>0</v>
      </c>
      <c r="K44" s="7">
        <v>0</v>
      </c>
      <c r="L44" s="7">
        <v>0</v>
      </c>
      <c r="M44" s="7">
        <v>0</v>
      </c>
      <c r="N44" s="7">
        <v>7.7292378261092833E-8</v>
      </c>
      <c r="O44" s="7">
        <v>3.8841752660977763E-6</v>
      </c>
      <c r="P44" s="7">
        <v>1.74179472842972E-5</v>
      </c>
      <c r="Q44" s="7">
        <v>3.7725650186020606E-5</v>
      </c>
      <c r="R44" s="7">
        <v>5.2840316556677331E-5</v>
      </c>
      <c r="S44" s="7">
        <v>9.3114030168967805E-5</v>
      </c>
      <c r="T44" s="7">
        <v>1.7788405755847915E-4</v>
      </c>
      <c r="U44" s="7">
        <v>3.8563466698452343E-4</v>
      </c>
      <c r="V44" s="7">
        <v>8.5079916946928286E-4</v>
      </c>
      <c r="W44" s="7">
        <v>1.9478800454157247E-3</v>
      </c>
      <c r="X44" s="7">
        <v>4.1696720061951313E-3</v>
      </c>
      <c r="Y44" s="7">
        <v>7.0370658562122204E-3</v>
      </c>
      <c r="Z44" s="7">
        <v>1.0080203370560883E-2</v>
      </c>
      <c r="AA44" s="7">
        <v>1.3729197389611338E-2</v>
      </c>
      <c r="AB44" s="7">
        <v>1.7903993410562553E-2</v>
      </c>
      <c r="AC44" s="7">
        <v>2.1780881967789788E-2</v>
      </c>
      <c r="AD44" s="7">
        <v>2.6256986860129641E-2</v>
      </c>
      <c r="AE44" s="7">
        <v>3.1484564718604287E-2</v>
      </c>
      <c r="AF44" s="7">
        <v>3.6542335032959505E-2</v>
      </c>
      <c r="AG44" s="7">
        <v>4.0920843720002605E-2</v>
      </c>
      <c r="AH44" s="7">
        <v>4.4782033368939871E-2</v>
      </c>
      <c r="AI44" s="7">
        <v>4.7514120116161435E-2</v>
      </c>
      <c r="AJ44" s="7">
        <v>4.9927061774905961E-2</v>
      </c>
      <c r="AK44" s="7">
        <v>5.3243931845006712E-2</v>
      </c>
      <c r="AL44" s="7">
        <v>5.7048912114658838E-2</v>
      </c>
      <c r="AM44" s="7">
        <v>5.9525757374504537E-2</v>
      </c>
      <c r="AN44" s="7">
        <v>6.0978779151955265E-2</v>
      </c>
      <c r="AO44" s="7">
        <v>6.1333843339005364E-2</v>
      </c>
      <c r="AP44" s="7">
        <v>6.3233626455645023E-2</v>
      </c>
      <c r="AQ44" s="7">
        <v>6.7137299441445975E-2</v>
      </c>
      <c r="AR44" s="7">
        <v>6.9308817761249086E-2</v>
      </c>
      <c r="AS44" s="7">
        <v>7.0580251410871639E-2</v>
      </c>
      <c r="AT44" s="7">
        <v>7.0513971025338143E-2</v>
      </c>
      <c r="AU44" s="7">
        <v>7.1076365847599424E-2</v>
      </c>
      <c r="AV44" s="7">
        <v>7.2335868398809233E-2</v>
      </c>
      <c r="AW44" s="7">
        <v>7.3734956489441769E-2</v>
      </c>
      <c r="AX44" s="7">
        <v>7.4481246582831784E-2</v>
      </c>
      <c r="AY44" s="7">
        <v>7.4617269192093952E-2</v>
      </c>
      <c r="AZ44" s="7">
        <v>7.4122468950917134E-2</v>
      </c>
      <c r="BA44" s="7">
        <v>7.3680582490951579E-2</v>
      </c>
      <c r="BB44" s="7">
        <v>7.3465074638978473E-2</v>
      </c>
      <c r="BC44" s="7">
        <v>7.1672817429780974E-2</v>
      </c>
      <c r="BD44" s="7">
        <v>6.9527841367132054E-2</v>
      </c>
      <c r="BE44" s="7">
        <v>6.6415022059585438E-2</v>
      </c>
      <c r="BF44" s="7">
        <v>6.1897992668489346E-2</v>
      </c>
      <c r="BG44" s="7">
        <v>5.71093516310767E-2</v>
      </c>
      <c r="BH44" s="7">
        <v>5.1822679902568801E-2</v>
      </c>
      <c r="BI44" s="7">
        <v>4.6346550598343257E-2</v>
      </c>
      <c r="BJ44" s="7">
        <v>4.1390218208621481E-2</v>
      </c>
      <c r="BK44" s="7">
        <v>3.7566055176900925E-2</v>
      </c>
      <c r="BL44" s="7">
        <v>3.4512410612959572E-2</v>
      </c>
      <c r="BM44" s="7">
        <v>3.2010382221273198E-2</v>
      </c>
      <c r="BN44" s="7">
        <v>3.0103659702826385E-2</v>
      </c>
      <c r="BO44" s="7">
        <v>2.8454843006667795E-2</v>
      </c>
      <c r="BP44" s="7">
        <v>2.6643585000939524E-2</v>
      </c>
      <c r="BQ44" s="7">
        <v>2.5064759888691075E-2</v>
      </c>
      <c r="BR44" s="7">
        <v>2.3695664660967165E-2</v>
      </c>
      <c r="BS44" s="7">
        <v>2.2601557551206609E-2</v>
      </c>
      <c r="BT44" s="7">
        <v>2.1752420086535832E-2</v>
      </c>
      <c r="BU44" s="7">
        <v>2.111593496278703E-2</v>
      </c>
      <c r="BV44" s="7">
        <v>2.0318923660592125E-2</v>
      </c>
      <c r="BW44" s="7">
        <v>1.9422106507384154E-2</v>
      </c>
      <c r="BX44" s="7">
        <v>1.8650758411541582E-2</v>
      </c>
      <c r="BY44" s="7">
        <v>1.795451355868042E-2</v>
      </c>
      <c r="BZ44" s="7">
        <v>1.7328154704787616E-2</v>
      </c>
      <c r="CA44" s="7">
        <v>1.6806324718534264E-2</v>
      </c>
      <c r="CB44" s="7">
        <v>1.6368755784089195E-2</v>
      </c>
      <c r="CC44" s="7">
        <v>1.5890245502227066E-2</v>
      </c>
      <c r="CD44" s="7">
        <v>1.5198339516523565E-2</v>
      </c>
      <c r="CE44" s="7">
        <v>1.4367162050436869E-2</v>
      </c>
      <c r="CF44" s="7">
        <v>1.3377281655663379E-2</v>
      </c>
      <c r="CG44" s="7">
        <v>1.2379698502419274E-2</v>
      </c>
      <c r="CH44" s="7">
        <v>1.1401516020591482E-2</v>
      </c>
      <c r="CI44" s="7">
        <v>1.0401207652607323E-2</v>
      </c>
      <c r="CJ44" s="7">
        <v>9.4118920249475577E-3</v>
      </c>
      <c r="CK44" s="7">
        <v>8.4195173544128876E-3</v>
      </c>
      <c r="CL44" s="7">
        <v>7.4200507455278097E-3</v>
      </c>
      <c r="CM44" s="7">
        <v>6.4128110630938834E-3</v>
      </c>
      <c r="CN44" s="7">
        <v>5.3980314925781538E-3</v>
      </c>
      <c r="CO44" s="7">
        <v>4.3580766529300883E-3</v>
      </c>
    </row>
    <row r="45" spans="1:93" hidden="1" outlineLevel="3">
      <c r="A45" s="88" t="s">
        <v>15</v>
      </c>
      <c r="B45" s="7">
        <v>-6.811910116766419E-18</v>
      </c>
      <c r="C45" s="11">
        <v>0.2441577575917929</v>
      </c>
      <c r="D45" s="7">
        <v>0.24514712854771514</v>
      </c>
      <c r="E45" s="7">
        <v>0.27212240647605956</v>
      </c>
      <c r="F45" s="7">
        <v>0.31653860072782336</v>
      </c>
      <c r="G45" s="7">
        <v>0.35975621418589387</v>
      </c>
      <c r="H45" s="7">
        <v>0.3900331616302285</v>
      </c>
      <c r="I45" s="7">
        <v>0.40434191582563422</v>
      </c>
      <c r="J45" s="7">
        <v>0.40151339936492286</v>
      </c>
      <c r="K45" s="7">
        <v>0.39691940278753363</v>
      </c>
      <c r="L45" s="7">
        <v>0.40247286576563746</v>
      </c>
      <c r="M45" s="7">
        <v>0.41727899404835045</v>
      </c>
      <c r="N45" s="7">
        <v>0.43545210394306766</v>
      </c>
      <c r="O45" s="7">
        <v>0.45391109027929882</v>
      </c>
      <c r="P45" s="7">
        <v>0.47502629095135079</v>
      </c>
      <c r="Q45" s="7">
        <v>0.49892544461123239</v>
      </c>
      <c r="R45" s="7">
        <v>0.52193134226811544</v>
      </c>
      <c r="S45" s="7">
        <v>0.53716378031261525</v>
      </c>
      <c r="T45" s="7">
        <v>0.53705033858086948</v>
      </c>
      <c r="U45" s="7">
        <v>0.52908687048670933</v>
      </c>
      <c r="V45" s="7">
        <v>0.4966986729018037</v>
      </c>
      <c r="W45" s="7">
        <v>0.42315252240514639</v>
      </c>
      <c r="X45" s="7">
        <v>0.31067288961585565</v>
      </c>
      <c r="Y45" s="7">
        <v>0.18089093002265053</v>
      </c>
      <c r="Z45" s="7">
        <v>5.8668429515625502E-2</v>
      </c>
      <c r="AA45" s="7">
        <v>-4.4827205858755381E-2</v>
      </c>
      <c r="AB45" s="7">
        <v>-0.12107913603870109</v>
      </c>
      <c r="AC45" s="7">
        <v>-0.17043863032442941</v>
      </c>
      <c r="AD45" s="7">
        <v>-0.20547306301868895</v>
      </c>
      <c r="AE45" s="7">
        <v>-0.22860470366609975</v>
      </c>
      <c r="AF45" s="7">
        <v>-0.24000526925319079</v>
      </c>
      <c r="AG45" s="7">
        <v>-0.2509181993878542</v>
      </c>
      <c r="AH45" s="7">
        <v>-0.26733510664753551</v>
      </c>
      <c r="AI45" s="7">
        <v>-0.29247744086694977</v>
      </c>
      <c r="AJ45" s="7">
        <v>-0.32411022994754041</v>
      </c>
      <c r="AK45" s="7">
        <v>-0.36027289775786187</v>
      </c>
      <c r="AL45" s="7">
        <v>-0.39691584881183833</v>
      </c>
      <c r="AM45" s="7">
        <v>-0.42980028928165231</v>
      </c>
      <c r="AN45" s="7">
        <v>-0.46680014897649241</v>
      </c>
      <c r="AO45" s="7">
        <v>-0.5012746419851497</v>
      </c>
      <c r="AP45" s="7">
        <v>-0.52608235541847292</v>
      </c>
      <c r="AQ45" s="7">
        <v>-0.54857064953054824</v>
      </c>
      <c r="AR45" s="7">
        <v>-0.55967028064959912</v>
      </c>
      <c r="AS45" s="7">
        <v>-0.5649347652583302</v>
      </c>
      <c r="AT45" s="7">
        <v>-0.57551553022037671</v>
      </c>
      <c r="AU45" s="7">
        <v>-0.58321817632124429</v>
      </c>
      <c r="AV45" s="7">
        <v>-0.57931815771165562</v>
      </c>
      <c r="AW45" s="7">
        <v>-0.55841441404372139</v>
      </c>
      <c r="AX45" s="7">
        <v>-0.52080293277621448</v>
      </c>
      <c r="AY45" s="7">
        <v>-0.47234040679509531</v>
      </c>
      <c r="AZ45" s="7">
        <v>-0.40485908501428147</v>
      </c>
      <c r="BA45" s="7">
        <v>-0.33674561823962157</v>
      </c>
      <c r="BB45" s="7">
        <v>-0.27236219739120437</v>
      </c>
      <c r="BC45" s="7">
        <v>-0.20657705698721138</v>
      </c>
      <c r="BD45" s="7">
        <v>-0.1446928568696299</v>
      </c>
      <c r="BE45" s="7">
        <v>-8.7592238424836169E-2</v>
      </c>
      <c r="BF45" s="7">
        <v>-3.5787852247195828E-2</v>
      </c>
      <c r="BG45" s="7">
        <v>1.3878579097944892E-2</v>
      </c>
      <c r="BH45" s="7">
        <v>5.6600106465914943E-2</v>
      </c>
      <c r="BI45" s="7">
        <v>9.2128731585575871E-2</v>
      </c>
      <c r="BJ45" s="7">
        <v>0.12151320753861004</v>
      </c>
      <c r="BK45" s="7">
        <v>0.14367723136521748</v>
      </c>
      <c r="BL45" s="7">
        <v>0.15923795857883383</v>
      </c>
      <c r="BM45" s="7">
        <v>0.16897814768091818</v>
      </c>
      <c r="BN45" s="7">
        <v>0.17208849134084767</v>
      </c>
      <c r="BO45" s="7">
        <v>0.17104736036414697</v>
      </c>
      <c r="BP45" s="7">
        <v>0.1699032744829046</v>
      </c>
      <c r="BQ45" s="7">
        <v>0.16971357499843273</v>
      </c>
      <c r="BR45" s="7">
        <v>0.17140090383680023</v>
      </c>
      <c r="BS45" s="7">
        <v>0.17478290407647221</v>
      </c>
      <c r="BT45" s="7">
        <v>0.17925400416642218</v>
      </c>
      <c r="BU45" s="7">
        <v>0.18481205634416006</v>
      </c>
      <c r="BV45" s="7">
        <v>0.18901548494637846</v>
      </c>
      <c r="BW45" s="7">
        <v>0.19461743331034673</v>
      </c>
      <c r="BX45" s="7">
        <v>0.19978809913478307</v>
      </c>
      <c r="BY45" s="7">
        <v>0.20434408778257102</v>
      </c>
      <c r="BZ45" s="7">
        <v>0.21039596734406008</v>
      </c>
      <c r="CA45" s="7">
        <v>0.21676493975665978</v>
      </c>
      <c r="CB45" s="7">
        <v>0.22318612199492999</v>
      </c>
      <c r="CC45" s="7">
        <v>0.22954849571698063</v>
      </c>
      <c r="CD45" s="7">
        <v>0.23617948620402052</v>
      </c>
      <c r="CE45" s="7">
        <v>0.24347187822621455</v>
      </c>
      <c r="CF45" s="7">
        <v>0.25599423732825694</v>
      </c>
      <c r="CG45" s="7">
        <v>0.27083699637630948</v>
      </c>
      <c r="CH45" s="7">
        <v>0.28565384844570585</v>
      </c>
      <c r="CI45" s="7">
        <v>0.30069371501256215</v>
      </c>
      <c r="CJ45" s="7">
        <v>0.31652688898792958</v>
      </c>
      <c r="CK45" s="7">
        <v>0.33242187818044105</v>
      </c>
      <c r="CL45" s="7">
        <v>0.34850066413621139</v>
      </c>
      <c r="CM45" s="7">
        <v>0.3619227346377541</v>
      </c>
      <c r="CN45" s="7">
        <v>0.37951139077600016</v>
      </c>
      <c r="CO45" s="7">
        <v>0.39866484808850539</v>
      </c>
    </row>
    <row r="46" spans="1:93" hidden="1" outlineLevel="4">
      <c r="A46" s="16" t="s">
        <v>16</v>
      </c>
      <c r="B46" s="7">
        <v>0.32608302702394032</v>
      </c>
      <c r="C46" s="11">
        <v>0.24827096264917708</v>
      </c>
      <c r="D46" s="7">
        <v>0.24891099508484801</v>
      </c>
      <c r="E46" s="7">
        <v>0.27516455288191483</v>
      </c>
      <c r="F46" s="7">
        <v>0.31882851028318504</v>
      </c>
      <c r="G46" s="7">
        <v>0.36141670591042663</v>
      </c>
      <c r="H46" s="7">
        <v>0.39128983674000078</v>
      </c>
      <c r="I46" s="7">
        <v>0.40550591817359433</v>
      </c>
      <c r="J46" s="7">
        <v>0.40290262187802167</v>
      </c>
      <c r="K46" s="7">
        <v>0.39860831649484096</v>
      </c>
      <c r="L46" s="7">
        <v>0.40438807503285207</v>
      </c>
      <c r="M46" s="7">
        <v>0.41948353953674472</v>
      </c>
      <c r="N46" s="7">
        <v>0.43800798866428081</v>
      </c>
      <c r="O46" s="7">
        <v>0.45677268210818611</v>
      </c>
      <c r="P46" s="7">
        <v>0.47850369882778687</v>
      </c>
      <c r="Q46" s="7">
        <v>0.50428924888410698</v>
      </c>
      <c r="R46" s="7">
        <v>0.53100243252365775</v>
      </c>
      <c r="S46" s="7">
        <v>0.55383069450461964</v>
      </c>
      <c r="T46" s="7">
        <v>0.56648325334591498</v>
      </c>
      <c r="U46" s="7">
        <v>0.57579930198136287</v>
      </c>
      <c r="V46" s="7">
        <v>0.56887552617941739</v>
      </c>
      <c r="W46" s="7">
        <v>0.53409138782464016</v>
      </c>
      <c r="X46" s="7">
        <v>0.47471686811837066</v>
      </c>
      <c r="Y46" s="7">
        <v>0.40257699696600685</v>
      </c>
      <c r="Z46" s="7">
        <v>0.33379449187008731</v>
      </c>
      <c r="AA46" s="7">
        <v>0.27966014995333299</v>
      </c>
      <c r="AB46" s="7">
        <v>0.24473574859975042</v>
      </c>
      <c r="AC46" s="7">
        <v>0.22638133933325597</v>
      </c>
      <c r="AD46" s="7">
        <v>0.21874609450116389</v>
      </c>
      <c r="AE46" s="7">
        <v>0.21895383638535243</v>
      </c>
      <c r="AF46" s="7">
        <v>0.22306882329829064</v>
      </c>
      <c r="AG46" s="7">
        <v>0.22655674392504541</v>
      </c>
      <c r="AH46" s="7">
        <v>0.22823419981162615</v>
      </c>
      <c r="AI46" s="7">
        <v>0.22576609083380772</v>
      </c>
      <c r="AJ46" s="7">
        <v>0.2198277021431235</v>
      </c>
      <c r="AK46" s="7">
        <v>0.21439347625867625</v>
      </c>
      <c r="AL46" s="7">
        <v>0.20836710526290594</v>
      </c>
      <c r="AM46" s="7">
        <v>0.20438099583212715</v>
      </c>
      <c r="AN46" s="7">
        <v>0.1997991464800252</v>
      </c>
      <c r="AO46" s="7">
        <v>0.19400669128934028</v>
      </c>
      <c r="AP46" s="7">
        <v>0.19137935239781853</v>
      </c>
      <c r="AQ46" s="7">
        <v>0.19136936504810878</v>
      </c>
      <c r="AR46" s="7">
        <v>0.194716872600879</v>
      </c>
      <c r="AS46" s="7">
        <v>0.19811149771896003</v>
      </c>
      <c r="AT46" s="7">
        <v>0.20251895402997372</v>
      </c>
      <c r="AU46" s="7">
        <v>0.20870312400998026</v>
      </c>
      <c r="AV46" s="7">
        <v>0.21648958101571877</v>
      </c>
      <c r="AW46" s="7">
        <v>0.22723287890268407</v>
      </c>
      <c r="AX46" s="7">
        <v>0.23813567069634012</v>
      </c>
      <c r="AY46" s="7">
        <v>0.25273279687443495</v>
      </c>
      <c r="AZ46" s="7">
        <v>0.27366897729087902</v>
      </c>
      <c r="BA46" s="7">
        <v>0.29376455115027511</v>
      </c>
      <c r="BB46" s="7">
        <v>0.31159225541270746</v>
      </c>
      <c r="BC46" s="7">
        <v>0.32722791080619829</v>
      </c>
      <c r="BD46" s="7">
        <v>0.34207524087581426</v>
      </c>
      <c r="BE46" s="7">
        <v>0.35307987228813886</v>
      </c>
      <c r="BF46" s="7">
        <v>0.36041022561205061</v>
      </c>
      <c r="BG46" s="7">
        <v>0.36673990128455397</v>
      </c>
      <c r="BH46" s="7">
        <v>0.37131868539239382</v>
      </c>
      <c r="BI46" s="7">
        <v>0.37378529440167502</v>
      </c>
      <c r="BJ46" s="7">
        <v>0.37434704722407969</v>
      </c>
      <c r="BK46" s="7">
        <v>0.37284564953615446</v>
      </c>
      <c r="BL46" s="7">
        <v>0.36883199781770376</v>
      </c>
      <c r="BM46" s="7">
        <v>0.36346326822711877</v>
      </c>
      <c r="BN46" s="7">
        <v>0.35645958929079641</v>
      </c>
      <c r="BO46" s="7">
        <v>0.34831396885516447</v>
      </c>
      <c r="BP46" s="7">
        <v>0.34042978682261327</v>
      </c>
      <c r="BQ46" s="7">
        <v>0.33340665328579594</v>
      </c>
      <c r="BR46" s="7">
        <v>0.32768213100313703</v>
      </c>
      <c r="BS46" s="7">
        <v>0.32384966498413714</v>
      </c>
      <c r="BT46" s="7">
        <v>0.32054312918533406</v>
      </c>
      <c r="BU46" s="7">
        <v>0.31890035375853248</v>
      </c>
      <c r="BV46" s="7">
        <v>0.31780300463657674</v>
      </c>
      <c r="BW46" s="7">
        <v>0.31853199958389589</v>
      </c>
      <c r="BX46" s="7">
        <v>0.31719924545216915</v>
      </c>
      <c r="BY46" s="7">
        <v>0.31653251875731742</v>
      </c>
      <c r="BZ46" s="7">
        <v>0.317112784249313</v>
      </c>
      <c r="CA46" s="7">
        <v>0.318249833022892</v>
      </c>
      <c r="CB46" s="7">
        <v>0.32015778377849552</v>
      </c>
      <c r="CC46" s="7">
        <v>0.3229095451457652</v>
      </c>
      <c r="CD46" s="7">
        <v>0.32650149580704646</v>
      </c>
      <c r="CE46" s="7">
        <v>0.33156379167843181</v>
      </c>
      <c r="CF46" s="7">
        <v>0.34046700205593583</v>
      </c>
      <c r="CG46" s="7">
        <v>0.35137205060434323</v>
      </c>
      <c r="CH46" s="7">
        <v>0.36244426446792255</v>
      </c>
      <c r="CI46" s="7">
        <v>0.37395536066236423</v>
      </c>
      <c r="CJ46" s="7">
        <v>0.3857576056574808</v>
      </c>
      <c r="CK46" s="7">
        <v>0.39752623380780827</v>
      </c>
      <c r="CL46" s="7">
        <v>0.40936135592138451</v>
      </c>
      <c r="CM46" s="7">
        <v>0.414860207472381</v>
      </c>
      <c r="CN46" s="7">
        <v>0.42801632548481267</v>
      </c>
      <c r="CO46" s="7">
        <v>0.44223498390422689</v>
      </c>
    </row>
    <row r="47" spans="1:93" hidden="1" outlineLevel="4">
      <c r="A47" s="16" t="s">
        <v>17</v>
      </c>
      <c r="B47" s="7">
        <v>0.32608302702393993</v>
      </c>
      <c r="C47" s="11">
        <v>4.1132050573837826E-3</v>
      </c>
      <c r="D47" s="7">
        <v>3.7638665371317651E-3</v>
      </c>
      <c r="E47" s="7">
        <v>3.0421464058550673E-3</v>
      </c>
      <c r="F47" s="7">
        <v>2.2899095553608555E-3</v>
      </c>
      <c r="G47" s="7">
        <v>1.6604917245319141E-3</v>
      </c>
      <c r="H47" s="7">
        <v>1.2566751097714852E-3</v>
      </c>
      <c r="I47" s="7">
        <v>1.1640023479596543E-3</v>
      </c>
      <c r="J47" s="7">
        <v>1.3892225130993853E-3</v>
      </c>
      <c r="K47" s="7">
        <v>1.6889137073081309E-3</v>
      </c>
      <c r="L47" s="7">
        <v>1.9152092672145465E-3</v>
      </c>
      <c r="M47" s="7">
        <v>2.2045454883950944E-3</v>
      </c>
      <c r="N47" s="7">
        <v>2.5558847212119777E-3</v>
      </c>
      <c r="O47" s="7">
        <v>2.8615918288867372E-3</v>
      </c>
      <c r="P47" s="7">
        <v>3.4774078764349837E-3</v>
      </c>
      <c r="Q47" s="7">
        <v>5.3638042728742967E-3</v>
      </c>
      <c r="R47" s="7">
        <v>9.0710902555433664E-3</v>
      </c>
      <c r="S47" s="7">
        <v>1.6666914192003498E-2</v>
      </c>
      <c r="T47" s="7">
        <v>2.943291476504508E-2</v>
      </c>
      <c r="U47" s="7">
        <v>4.6712431494652741E-2</v>
      </c>
      <c r="V47" s="7">
        <v>7.2176853277614195E-2</v>
      </c>
      <c r="W47" s="7">
        <v>0.11093886541949376</v>
      </c>
      <c r="X47" s="7">
        <v>0.16404397850251523</v>
      </c>
      <c r="Y47" s="7">
        <v>0.22168606694335632</v>
      </c>
      <c r="Z47" s="7">
        <v>0.27512606235446158</v>
      </c>
      <c r="AA47" s="7">
        <v>0.32448735581208721</v>
      </c>
      <c r="AB47" s="7">
        <v>0.36581488463845085</v>
      </c>
      <c r="AC47" s="7">
        <v>0.39681996965768629</v>
      </c>
      <c r="AD47" s="7">
        <v>0.42421915751985378</v>
      </c>
      <c r="AE47" s="7">
        <v>0.44755854005145124</v>
      </c>
      <c r="AF47" s="7">
        <v>0.46307409255148141</v>
      </c>
      <c r="AG47" s="7">
        <v>0.47747494331289958</v>
      </c>
      <c r="AH47" s="7">
        <v>0.4955693064591617</v>
      </c>
      <c r="AI47" s="7">
        <v>0.51824353170075754</v>
      </c>
      <c r="AJ47" s="7">
        <v>0.54393793209066399</v>
      </c>
      <c r="AK47" s="7">
        <v>0.57466637401653808</v>
      </c>
      <c r="AL47" s="7">
        <v>0.60528295407474419</v>
      </c>
      <c r="AM47" s="7">
        <v>0.63418128511377958</v>
      </c>
      <c r="AN47" s="7">
        <v>0.66659929545651764</v>
      </c>
      <c r="AO47" s="7">
        <v>0.69528133327448993</v>
      </c>
      <c r="AP47" s="7">
        <v>0.71746170781629148</v>
      </c>
      <c r="AQ47" s="7">
        <v>0.73994001457865699</v>
      </c>
      <c r="AR47" s="7">
        <v>0.754387153250478</v>
      </c>
      <c r="AS47" s="7">
        <v>0.76304626297729028</v>
      </c>
      <c r="AT47" s="7">
        <v>0.77803448425035038</v>
      </c>
      <c r="AU47" s="7">
        <v>0.79192130033122454</v>
      </c>
      <c r="AV47" s="7">
        <v>0.79580773872737431</v>
      </c>
      <c r="AW47" s="7">
        <v>0.78564729294640545</v>
      </c>
      <c r="AX47" s="7">
        <v>0.7589386034725546</v>
      </c>
      <c r="AY47" s="7">
        <v>0.72507320366953021</v>
      </c>
      <c r="AZ47" s="7">
        <v>0.6785280623051605</v>
      </c>
      <c r="BA47" s="7">
        <v>0.63051016938989668</v>
      </c>
      <c r="BB47" s="7">
        <v>0.58395445280391189</v>
      </c>
      <c r="BC47" s="7">
        <v>0.53380496779340891</v>
      </c>
      <c r="BD47" s="7">
        <v>0.48676809774544372</v>
      </c>
      <c r="BE47" s="7">
        <v>0.44067211071297407</v>
      </c>
      <c r="BF47" s="7">
        <v>0.39619807785924571</v>
      </c>
      <c r="BG47" s="7">
        <v>0.35286132218660859</v>
      </c>
      <c r="BH47" s="7">
        <v>0.31471857892647953</v>
      </c>
      <c r="BI47" s="7">
        <v>0.28165656281609897</v>
      </c>
      <c r="BJ47" s="7">
        <v>0.25283383968546969</v>
      </c>
      <c r="BK47" s="7">
        <v>0.229168418170937</v>
      </c>
      <c r="BL47" s="7">
        <v>0.20959403923886993</v>
      </c>
      <c r="BM47" s="7">
        <v>0.1944851205462006</v>
      </c>
      <c r="BN47" s="7">
        <v>0.1843710979499488</v>
      </c>
      <c r="BO47" s="7">
        <v>0.17726660849101752</v>
      </c>
      <c r="BP47" s="7">
        <v>0.1705265123397087</v>
      </c>
      <c r="BQ47" s="7">
        <v>0.16369307828736324</v>
      </c>
      <c r="BR47" s="7">
        <v>0.15628122716633686</v>
      </c>
      <c r="BS47" s="7">
        <v>0.14906676090766494</v>
      </c>
      <c r="BT47" s="7">
        <v>0.14128912501891192</v>
      </c>
      <c r="BU47" s="7">
        <v>0.13408829741437245</v>
      </c>
      <c r="BV47" s="7">
        <v>0.12878751969019825</v>
      </c>
      <c r="BW47" s="7">
        <v>0.12391456627354915</v>
      </c>
      <c r="BX47" s="7">
        <v>0.1174111463173861</v>
      </c>
      <c r="BY47" s="7">
        <v>0.11218843097474637</v>
      </c>
      <c r="BZ47" s="7">
        <v>0.10671681690525289</v>
      </c>
      <c r="CA47" s="7">
        <v>0.10148489326623222</v>
      </c>
      <c r="CB47" s="7">
        <v>9.6971661783565533E-2</v>
      </c>
      <c r="CC47" s="7">
        <v>9.3361049428784607E-2</v>
      </c>
      <c r="CD47" s="7">
        <v>9.0322009603026859E-2</v>
      </c>
      <c r="CE47" s="7">
        <v>8.8091913452216813E-2</v>
      </c>
      <c r="CF47" s="7">
        <v>8.4472764727679159E-2</v>
      </c>
      <c r="CG47" s="7">
        <v>8.0535054228034725E-2</v>
      </c>
      <c r="CH47" s="7">
        <v>7.6790416022217686E-2</v>
      </c>
      <c r="CI47" s="7">
        <v>7.3261645649802504E-2</v>
      </c>
      <c r="CJ47" s="7">
        <v>6.923071666955094E-2</v>
      </c>
      <c r="CK47" s="7">
        <v>6.5104355627367841E-2</v>
      </c>
      <c r="CL47" s="7">
        <v>6.0860691785173525E-2</v>
      </c>
      <c r="CM47" s="7">
        <v>5.2937472834627818E-2</v>
      </c>
      <c r="CN47" s="7">
        <v>4.8504934708811613E-2</v>
      </c>
      <c r="CO47" s="7">
        <v>4.3570135815721563E-2</v>
      </c>
    </row>
    <row r="48" spans="1:93" hidden="1" outlineLevel="4">
      <c r="A48" s="78" t="s">
        <v>148</v>
      </c>
      <c r="B48" s="7">
        <v>6.6669758589628777E-18</v>
      </c>
      <c r="C48" s="11">
        <v>0.24710458036284322</v>
      </c>
      <c r="D48" s="7">
        <v>0.24801240107978437</v>
      </c>
      <c r="E48" s="7">
        <v>0.27452311397985524</v>
      </c>
      <c r="F48" s="7">
        <v>0.31837986529243006</v>
      </c>
      <c r="G48" s="7">
        <v>0.36112127005307498</v>
      </c>
      <c r="H48" s="7">
        <v>0.3911236672532139</v>
      </c>
      <c r="I48" s="7">
        <v>0.40541305207606049</v>
      </c>
      <c r="J48" s="7">
        <v>0.40284250966254864</v>
      </c>
      <c r="K48" s="7">
        <v>0.39854607526604702</v>
      </c>
      <c r="L48" s="7">
        <v>0.40430567381249916</v>
      </c>
      <c r="M48" s="7">
        <v>0.41938280151960849</v>
      </c>
      <c r="N48" s="7">
        <v>0.43788159278075534</v>
      </c>
      <c r="O48" s="7">
        <v>0.45646307187332674</v>
      </c>
      <c r="P48" s="7">
        <v>0.47783140197845148</v>
      </c>
      <c r="Q48" s="7">
        <v>0.502308791860265</v>
      </c>
      <c r="R48" s="7">
        <v>0.52612781348064497</v>
      </c>
      <c r="S48" s="7">
        <v>0.54373554076759822</v>
      </c>
      <c r="T48" s="7">
        <v>0.54784857473458748</v>
      </c>
      <c r="U48" s="7">
        <v>0.54470847475298656</v>
      </c>
      <c r="V48" s="7">
        <v>0.51856610981222573</v>
      </c>
      <c r="W48" s="7">
        <v>0.45400263050363437</v>
      </c>
      <c r="X48" s="7">
        <v>0.35197486827082969</v>
      </c>
      <c r="Y48" s="7">
        <v>0.23359570313200198</v>
      </c>
      <c r="Z48" s="7">
        <v>0.12085609071437657</v>
      </c>
      <c r="AA48" s="7">
        <v>2.425056007800195E-2</v>
      </c>
      <c r="AB48" s="7">
        <v>-4.9644567492499868E-2</v>
      </c>
      <c r="AC48" s="7">
        <v>-0.10197599828599069</v>
      </c>
      <c r="AD48" s="7">
        <v>-0.14399898360995181</v>
      </c>
      <c r="AE48" s="7">
        <v>-0.17768864512830246</v>
      </c>
      <c r="AF48" s="7">
        <v>-0.2040018115583494</v>
      </c>
      <c r="AG48" s="7">
        <v>-0.22755747732879006</v>
      </c>
      <c r="AH48" s="7">
        <v>-0.25354204554517656</v>
      </c>
      <c r="AI48" s="7">
        <v>-0.28507315293185476</v>
      </c>
      <c r="AJ48" s="7">
        <v>-0.32048673969066926</v>
      </c>
      <c r="AK48" s="7">
        <v>-0.36016429709358883</v>
      </c>
      <c r="AL48" s="7">
        <v>-0.40183100564003599</v>
      </c>
      <c r="AM48" s="7">
        <v>-0.43891000575728506</v>
      </c>
      <c r="AN48" s="7">
        <v>-0.47585421920124121</v>
      </c>
      <c r="AO48" s="7">
        <v>-0.51000268734256848</v>
      </c>
      <c r="AP48" s="7">
        <v>-0.5356174510342474</v>
      </c>
      <c r="AQ48" s="7">
        <v>-0.55917105543761036</v>
      </c>
      <c r="AR48" s="7">
        <v>-0.57370011680414013</v>
      </c>
      <c r="AS48" s="7">
        <v>-0.5794637327232921</v>
      </c>
      <c r="AT48" s="7">
        <v>-0.5891361944235467</v>
      </c>
      <c r="AU48" s="7">
        <v>-0.59756304848949948</v>
      </c>
      <c r="AV48" s="7">
        <v>-0.59792344224558303</v>
      </c>
      <c r="AW48" s="7">
        <v>-0.58534080972951197</v>
      </c>
      <c r="AX48" s="7">
        <v>-0.55390952575492203</v>
      </c>
      <c r="AY48" s="7">
        <v>-0.51305117991417792</v>
      </c>
      <c r="AZ48" s="7">
        <v>-0.45327557919540729</v>
      </c>
      <c r="BA48" s="7">
        <v>-0.39251073564318978</v>
      </c>
      <c r="BB48" s="7">
        <v>-0.33506982372756183</v>
      </c>
      <c r="BC48" s="7">
        <v>-0.2751694390505412</v>
      </c>
      <c r="BD48" s="7">
        <v>-0.21798911576465613</v>
      </c>
      <c r="BE48" s="7">
        <v>-0.16239371559912408</v>
      </c>
      <c r="BF48" s="7">
        <v>-0.11053864342499563</v>
      </c>
      <c r="BG48" s="7">
        <v>-6.0348185739591671E-2</v>
      </c>
      <c r="BH48" s="7">
        <v>-1.4350729966387064E-2</v>
      </c>
      <c r="BI48" s="7">
        <v>2.6964338244003044E-2</v>
      </c>
      <c r="BJ48" s="7">
        <v>6.2383663273540994E-2</v>
      </c>
      <c r="BK48" s="7">
        <v>9.061401980126664E-2</v>
      </c>
      <c r="BL48" s="7">
        <v>0.11335196663685743</v>
      </c>
      <c r="BM48" s="7">
        <v>0.13094979090497136</v>
      </c>
      <c r="BN48" s="7">
        <v>0.14169245176808534</v>
      </c>
      <c r="BO48" s="7">
        <v>0.14680969249027834</v>
      </c>
      <c r="BP48" s="7">
        <v>0.14995610470206169</v>
      </c>
      <c r="BQ48" s="7">
        <v>0.15348372111756692</v>
      </c>
      <c r="BR48" s="7">
        <v>0.15816534822144901</v>
      </c>
      <c r="BS48" s="7">
        <v>0.16342258062522064</v>
      </c>
      <c r="BT48" s="7">
        <v>0.16980800397736753</v>
      </c>
      <c r="BU48" s="7">
        <v>0.17641159677592066</v>
      </c>
      <c r="BV48" s="7">
        <v>0.1813295634734077</v>
      </c>
      <c r="BW48" s="7">
        <v>0.18647003354534963</v>
      </c>
      <c r="BX48" s="7">
        <v>0.1911157383801117</v>
      </c>
      <c r="BY48" s="7">
        <v>0.19596207243106495</v>
      </c>
      <c r="BZ48" s="7">
        <v>0.20232123772998217</v>
      </c>
      <c r="CA48" s="7">
        <v>0.20891356010959192</v>
      </c>
      <c r="CB48" s="7">
        <v>0.21525820522376066</v>
      </c>
      <c r="CC48" s="7">
        <v>0.2213419116871114</v>
      </c>
      <c r="CD48" s="7">
        <v>0.22760101788636566</v>
      </c>
      <c r="CE48" s="7">
        <v>0.23459487577733468</v>
      </c>
      <c r="CF48" s="7">
        <v>0.2476771659553883</v>
      </c>
      <c r="CG48" s="7">
        <v>0.26322155158412064</v>
      </c>
      <c r="CH48" s="7">
        <v>0.27868000969557277</v>
      </c>
      <c r="CI48" s="7">
        <v>0.29446607670345737</v>
      </c>
      <c r="CJ48" s="7">
        <v>0.31107442162101639</v>
      </c>
      <c r="CK48" s="7">
        <v>0.32776990188063571</v>
      </c>
      <c r="CL48" s="7">
        <v>0.3446929231019783</v>
      </c>
      <c r="CM48" s="7">
        <v>0.3619227346377531</v>
      </c>
      <c r="CN48" s="7">
        <v>0.37951139077600105</v>
      </c>
      <c r="CO48" s="7">
        <v>0.39866484808850539</v>
      </c>
    </row>
    <row r="49" spans="1:93" hidden="1" outlineLevel="4">
      <c r="A49" s="79" t="s">
        <v>149</v>
      </c>
      <c r="B49" s="7">
        <v>0.2918986325415851</v>
      </c>
      <c r="C49" s="11">
        <v>0.24827096264917708</v>
      </c>
      <c r="D49" s="7">
        <v>0.24891099508484801</v>
      </c>
      <c r="E49" s="7">
        <v>0.27516455288191483</v>
      </c>
      <c r="F49" s="7">
        <v>0.31882851028318504</v>
      </c>
      <c r="G49" s="7">
        <v>0.36141670591042663</v>
      </c>
      <c r="H49" s="7">
        <v>0.39128983674000073</v>
      </c>
      <c r="I49" s="7">
        <v>0.40550591817359433</v>
      </c>
      <c r="J49" s="7">
        <v>0.40290262187802167</v>
      </c>
      <c r="K49" s="7">
        <v>0.39860831649484096</v>
      </c>
      <c r="L49" s="7">
        <v>0.40438807503285207</v>
      </c>
      <c r="M49" s="7">
        <v>0.41948353953674478</v>
      </c>
      <c r="N49" s="7">
        <v>0.43800798866428081</v>
      </c>
      <c r="O49" s="7">
        <v>0.45677216790444769</v>
      </c>
      <c r="P49" s="7">
        <v>0.47850037518295496</v>
      </c>
      <c r="Q49" s="7">
        <v>0.50425477779992045</v>
      </c>
      <c r="R49" s="7">
        <v>0.53083376286420914</v>
      </c>
      <c r="S49" s="7">
        <v>0.55345699528698178</v>
      </c>
      <c r="T49" s="7">
        <v>0.56597651311671349</v>
      </c>
      <c r="U49" s="7">
        <v>0.57514628677078961</v>
      </c>
      <c r="V49" s="7">
        <v>0.56771764306364547</v>
      </c>
      <c r="W49" s="7">
        <v>0.53114918256172872</v>
      </c>
      <c r="X49" s="7">
        <v>0.46836997319482054</v>
      </c>
      <c r="Y49" s="7">
        <v>0.39174465344985204</v>
      </c>
      <c r="Z49" s="7">
        <v>0.31759509562860172</v>
      </c>
      <c r="AA49" s="7">
        <v>0.2573175229116208</v>
      </c>
      <c r="AB49" s="7">
        <v>0.21659337857369657</v>
      </c>
      <c r="AC49" s="7">
        <v>0.19272835344982603</v>
      </c>
      <c r="AD49" s="7">
        <v>0.17909477516816721</v>
      </c>
      <c r="AE49" s="7">
        <v>0.17279630159124437</v>
      </c>
      <c r="AF49" s="7">
        <v>0.17220584032984942</v>
      </c>
      <c r="AG49" s="7">
        <v>0.17206121475240629</v>
      </c>
      <c r="AH49" s="7">
        <v>0.17126276036541244</v>
      </c>
      <c r="AI49" s="7">
        <v>0.16940412049751868</v>
      </c>
      <c r="AJ49" s="7">
        <v>0.1635363351773674</v>
      </c>
      <c r="AK49" s="7">
        <v>0.15773472482641934</v>
      </c>
      <c r="AL49" s="7">
        <v>0.15200153779138395</v>
      </c>
      <c r="AM49" s="7">
        <v>0.14827267352227019</v>
      </c>
      <c r="AN49" s="7">
        <v>0.14663129969235575</v>
      </c>
      <c r="AO49" s="7">
        <v>0.14259297226776174</v>
      </c>
      <c r="AP49" s="7">
        <v>0.140295097945275</v>
      </c>
      <c r="AQ49" s="7">
        <v>0.13975044422671701</v>
      </c>
      <c r="AR49" s="7">
        <v>0.14084499878383777</v>
      </c>
      <c r="AS49" s="7">
        <v>0.14458353514270725</v>
      </c>
      <c r="AT49" s="7">
        <v>0.14821002711950815</v>
      </c>
      <c r="AU49" s="7">
        <v>0.15258962108131327</v>
      </c>
      <c r="AV49" s="7">
        <v>0.15705285528486362</v>
      </c>
      <c r="AW49" s="7">
        <v>0.16168038151148184</v>
      </c>
      <c r="AX49" s="7">
        <v>0.16849454662702973</v>
      </c>
      <c r="AY49" s="7">
        <v>0.17652924716487792</v>
      </c>
      <c r="AZ49" s="7">
        <v>0.1892427135974781</v>
      </c>
      <c r="BA49" s="7">
        <v>0.20089187677105594</v>
      </c>
      <c r="BB49" s="7">
        <v>0.211383201636099</v>
      </c>
      <c r="BC49" s="7">
        <v>0.22198501156810393</v>
      </c>
      <c r="BD49" s="7">
        <v>0.23357426953501018</v>
      </c>
      <c r="BE49" s="7">
        <v>0.2455514667943681</v>
      </c>
      <c r="BF49" s="7">
        <v>0.25660690361457028</v>
      </c>
      <c r="BG49" s="7">
        <v>0.26694079303669871</v>
      </c>
      <c r="BH49" s="7">
        <v>0.27822581843711897</v>
      </c>
      <c r="BI49" s="7">
        <v>0.28939742960370884</v>
      </c>
      <c r="BJ49" s="7">
        <v>0.29840633951167955</v>
      </c>
      <c r="BK49" s="7">
        <v>0.30445952107263907</v>
      </c>
      <c r="BL49" s="7">
        <v>0.30797795197516165</v>
      </c>
      <c r="BM49" s="7">
        <v>0.31051031713505201</v>
      </c>
      <c r="BN49" s="7">
        <v>0.31161635051608838</v>
      </c>
      <c r="BO49" s="7">
        <v>0.31051874805006058</v>
      </c>
      <c r="BP49" s="7">
        <v>0.30770187623030293</v>
      </c>
      <c r="BQ49" s="7">
        <v>0.3047924516584446</v>
      </c>
      <c r="BR49" s="7">
        <v>0.30231317084357912</v>
      </c>
      <c r="BS49" s="7">
        <v>0.30057187044312716</v>
      </c>
      <c r="BT49" s="7">
        <v>0.29954794807780055</v>
      </c>
      <c r="BU49" s="7">
        <v>0.29939248785230294</v>
      </c>
      <c r="BV49" s="7">
        <v>0.29961495717778736</v>
      </c>
      <c r="BW49" s="7">
        <v>0.30103830618578459</v>
      </c>
      <c r="BX49" s="7">
        <v>0.30034233358166851</v>
      </c>
      <c r="BY49" s="7">
        <v>0.30031904299834677</v>
      </c>
      <c r="BZ49" s="7">
        <v>0.30151248518406076</v>
      </c>
      <c r="CA49" s="7">
        <v>0.30330482712908818</v>
      </c>
      <c r="CB49" s="7">
        <v>0.30580041073283676</v>
      </c>
      <c r="CC49" s="7">
        <v>0.30902319010242668</v>
      </c>
      <c r="CD49" s="7">
        <v>0.3129501047409779</v>
      </c>
      <c r="CE49" s="7">
        <v>0.31825584598205625</v>
      </c>
      <c r="CF49" s="7">
        <v>0.32783915185982321</v>
      </c>
      <c r="CG49" s="7">
        <v>0.33962080575535625</v>
      </c>
      <c r="CH49" s="7">
        <v>0.35152954981025836</v>
      </c>
      <c r="CI49" s="7">
        <v>0.36380205117767211</v>
      </c>
      <c r="CJ49" s="7">
        <v>0.37649677193174741</v>
      </c>
      <c r="CK49" s="7">
        <v>0.38916692541479775</v>
      </c>
      <c r="CL49" s="7">
        <v>0.4019324345814369</v>
      </c>
      <c r="CM49" s="7">
        <v>0.414860207472381</v>
      </c>
      <c r="CN49" s="7">
        <v>0.42801632548481267</v>
      </c>
      <c r="CO49" s="7">
        <v>0.442234983904227</v>
      </c>
    </row>
    <row r="50" spans="1:93" hidden="1" outlineLevel="4">
      <c r="A50" s="79" t="s">
        <v>150</v>
      </c>
      <c r="B50" s="7">
        <v>0.29189863254158493</v>
      </c>
      <c r="C50" s="11">
        <v>1.1663822863338775E-3</v>
      </c>
      <c r="D50" s="7">
        <v>8.9859400506364499E-4</v>
      </c>
      <c r="E50" s="7">
        <v>6.4143890205956922E-4</v>
      </c>
      <c r="F50" s="7">
        <v>4.4864499075492319E-4</v>
      </c>
      <c r="G50" s="7">
        <v>2.9543585735168323E-4</v>
      </c>
      <c r="H50" s="7">
        <v>1.6616948678689137E-4</v>
      </c>
      <c r="I50" s="7">
        <v>9.2866097533810294E-5</v>
      </c>
      <c r="J50" s="7">
        <v>6.0112215473047306E-5</v>
      </c>
      <c r="K50" s="7">
        <v>6.2241228793920566E-5</v>
      </c>
      <c r="L50" s="7">
        <v>8.2401220352904935E-5</v>
      </c>
      <c r="M50" s="7">
        <v>1.0073801713630484E-4</v>
      </c>
      <c r="N50" s="7">
        <v>1.2639588352546808E-4</v>
      </c>
      <c r="O50" s="7">
        <v>3.0909603112091918E-4</v>
      </c>
      <c r="P50" s="7">
        <v>6.6897320450342082E-4</v>
      </c>
      <c r="Q50" s="7">
        <v>1.9459859396554517E-3</v>
      </c>
      <c r="R50" s="7">
        <v>4.7059493835642464E-3</v>
      </c>
      <c r="S50" s="7">
        <v>9.7214545193834954E-3</v>
      </c>
      <c r="T50" s="7">
        <v>1.8127938382126001E-2</v>
      </c>
      <c r="U50" s="7">
        <v>3.0437812017803084E-2</v>
      </c>
      <c r="V50" s="7">
        <v>4.9151533251419799E-2</v>
      </c>
      <c r="W50" s="7">
        <v>7.7146552058094356E-2</v>
      </c>
      <c r="X50" s="7">
        <v>0.11639510492399088</v>
      </c>
      <c r="Y50" s="7">
        <v>0.15814895031785009</v>
      </c>
      <c r="Z50" s="7">
        <v>0.19673900491422516</v>
      </c>
      <c r="AA50" s="7">
        <v>0.23306696283361886</v>
      </c>
      <c r="AB50" s="7">
        <v>0.26623794606619644</v>
      </c>
      <c r="AC50" s="7">
        <v>0.29470435173581672</v>
      </c>
      <c r="AD50" s="7">
        <v>0.32309375877811902</v>
      </c>
      <c r="AE50" s="7">
        <v>0.35048494671954683</v>
      </c>
      <c r="AF50" s="7">
        <v>0.37620765188819882</v>
      </c>
      <c r="AG50" s="7">
        <v>0.39961869208119633</v>
      </c>
      <c r="AH50" s="7">
        <v>0.424804805910589</v>
      </c>
      <c r="AI50" s="7">
        <v>0.45447727342937344</v>
      </c>
      <c r="AJ50" s="7">
        <v>0.48402307486803675</v>
      </c>
      <c r="AK50" s="7">
        <v>0.51789902192000814</v>
      </c>
      <c r="AL50" s="7">
        <v>0.55383254343141997</v>
      </c>
      <c r="AM50" s="7">
        <v>0.58718267927955525</v>
      </c>
      <c r="AN50" s="7">
        <v>0.62248551889359693</v>
      </c>
      <c r="AO50" s="7">
        <v>0.65259565961033028</v>
      </c>
      <c r="AP50" s="7">
        <v>0.67591254897952235</v>
      </c>
      <c r="AQ50" s="7">
        <v>0.69892149966432737</v>
      </c>
      <c r="AR50" s="7">
        <v>0.71454511558797795</v>
      </c>
      <c r="AS50" s="7">
        <v>0.72404726786599938</v>
      </c>
      <c r="AT50" s="7">
        <v>0.73734622154305485</v>
      </c>
      <c r="AU50" s="7">
        <v>0.75015266957081272</v>
      </c>
      <c r="AV50" s="7">
        <v>0.7549762975304467</v>
      </c>
      <c r="AW50" s="7">
        <v>0.74702119124099386</v>
      </c>
      <c r="AX50" s="7">
        <v>0.7224040723819517</v>
      </c>
      <c r="AY50" s="7">
        <v>0.68958042707905576</v>
      </c>
      <c r="AZ50" s="7">
        <v>0.64251829279288541</v>
      </c>
      <c r="BA50" s="7">
        <v>0.59340261241424574</v>
      </c>
      <c r="BB50" s="7">
        <v>0.5464530253636608</v>
      </c>
      <c r="BC50" s="7">
        <v>0.49715445061864516</v>
      </c>
      <c r="BD50" s="7">
        <v>0.45156338529966633</v>
      </c>
      <c r="BE50" s="7">
        <v>0.4079451823934922</v>
      </c>
      <c r="BF50" s="7">
        <v>0.36714554703956592</v>
      </c>
      <c r="BG50" s="7">
        <v>0.32728897877629043</v>
      </c>
      <c r="BH50" s="7">
        <v>0.29257654840350605</v>
      </c>
      <c r="BI50" s="7">
        <v>0.26243309135970577</v>
      </c>
      <c r="BJ50" s="7">
        <v>0.23602267623813858</v>
      </c>
      <c r="BK50" s="7">
        <v>0.21384550127137245</v>
      </c>
      <c r="BL50" s="7">
        <v>0.19462598533830419</v>
      </c>
      <c r="BM50" s="7">
        <v>0.17956052623008065</v>
      </c>
      <c r="BN50" s="7">
        <v>0.16992389874800307</v>
      </c>
      <c r="BO50" s="7">
        <v>0.16370905555978227</v>
      </c>
      <c r="BP50" s="7">
        <v>0.15774577152824124</v>
      </c>
      <c r="BQ50" s="7">
        <v>0.15130873054087771</v>
      </c>
      <c r="BR50" s="7">
        <v>0.14414782262213011</v>
      </c>
      <c r="BS50" s="7">
        <v>0.1371492898179065</v>
      </c>
      <c r="BT50" s="7">
        <v>0.12973994410043305</v>
      </c>
      <c r="BU50" s="7">
        <v>0.12298089107638228</v>
      </c>
      <c r="BV50" s="7">
        <v>0.11828539370437968</v>
      </c>
      <c r="BW50" s="7">
        <v>0.11456827264043495</v>
      </c>
      <c r="BX50" s="7">
        <v>0.10922659520155682</v>
      </c>
      <c r="BY50" s="7">
        <v>0.1043569705672818</v>
      </c>
      <c r="BZ50" s="7">
        <v>9.9191247454078632E-2</v>
      </c>
      <c r="CA50" s="7">
        <v>9.4391267019496253E-2</v>
      </c>
      <c r="CB50" s="7">
        <v>9.0542205509076129E-2</v>
      </c>
      <c r="CC50" s="7">
        <v>8.768127841531527E-2</v>
      </c>
      <c r="CD50" s="7">
        <v>8.5349086854612219E-2</v>
      </c>
      <c r="CE50" s="7">
        <v>8.366097020472156E-2</v>
      </c>
      <c r="CF50" s="7">
        <v>8.0161985904434921E-2</v>
      </c>
      <c r="CG50" s="7">
        <v>7.6399254171235623E-2</v>
      </c>
      <c r="CH50" s="7">
        <v>7.2849540114685585E-2</v>
      </c>
      <c r="CI50" s="7">
        <v>6.933597447421469E-2</v>
      </c>
      <c r="CJ50" s="7">
        <v>6.5422350310731001E-2</v>
      </c>
      <c r="CK50" s="7">
        <v>6.1397023534162057E-2</v>
      </c>
      <c r="CL50" s="7">
        <v>5.7239511479458619E-2</v>
      </c>
      <c r="CM50" s="7">
        <v>5.2937472834627901E-2</v>
      </c>
      <c r="CN50" s="7">
        <v>4.8504934708811683E-2</v>
      </c>
      <c r="CO50" s="7">
        <v>4.3570135815721556E-2</v>
      </c>
    </row>
    <row r="51" spans="1:93" hidden="1" outlineLevel="5">
      <c r="A51" s="86" t="s">
        <v>126</v>
      </c>
      <c r="B51" s="7">
        <v>3.8811809021343509E-17</v>
      </c>
      <c r="C51" s="11">
        <v>-7.6257157734339247E-5</v>
      </c>
      <c r="D51" s="7">
        <v>2.4463864802237198E-3</v>
      </c>
      <c r="E51" s="7">
        <v>3.2528706650756911E-2</v>
      </c>
      <c r="F51" s="7">
        <v>7.8339486735076055E-2</v>
      </c>
      <c r="G51" s="7">
        <v>0.11741736221402305</v>
      </c>
      <c r="H51" s="7">
        <v>0.13975203749033202</v>
      </c>
      <c r="I51" s="7">
        <v>0.14136936079736837</v>
      </c>
      <c r="J51" s="7">
        <v>0.12351176484593421</v>
      </c>
      <c r="K51" s="7">
        <v>0.10416199602690891</v>
      </c>
      <c r="L51" s="7">
        <v>9.6793722072832156E-2</v>
      </c>
      <c r="M51" s="7">
        <v>9.9691424674797635E-2</v>
      </c>
      <c r="N51" s="7">
        <v>0.10765438846163461</v>
      </c>
      <c r="O51" s="7">
        <v>0.11752974523910674</v>
      </c>
      <c r="P51" s="7">
        <v>0.12920717972670653</v>
      </c>
      <c r="Q51" s="7">
        <v>0.14610457096110577</v>
      </c>
      <c r="R51" s="7">
        <v>0.16494008010196792</v>
      </c>
      <c r="S51" s="7">
        <v>0.18101731568884868</v>
      </c>
      <c r="T51" s="7">
        <v>0.19181775962221037</v>
      </c>
      <c r="U51" s="7">
        <v>0.19847165495210622</v>
      </c>
      <c r="V51" s="7">
        <v>0.19284721441784639</v>
      </c>
      <c r="W51" s="7">
        <v>0.16961389477502836</v>
      </c>
      <c r="X51" s="7">
        <v>0.13177062708085929</v>
      </c>
      <c r="Y51" s="7">
        <v>8.8617239230929859E-2</v>
      </c>
      <c r="Z51" s="7">
        <v>4.9726863007721424E-2</v>
      </c>
      <c r="AA51" s="7">
        <v>2.1515088031008243E-2</v>
      </c>
      <c r="AB51" s="7">
        <v>3.7196008224704082E-3</v>
      </c>
      <c r="AC51" s="7">
        <v>-7.2292679081905438E-3</v>
      </c>
      <c r="AD51" s="7">
        <v>-1.4594308819446875E-2</v>
      </c>
      <c r="AE51" s="7">
        <v>-2.0408890896360946E-2</v>
      </c>
      <c r="AF51" s="7">
        <v>-2.6795433195626207E-2</v>
      </c>
      <c r="AG51" s="7">
        <v>-3.288141178273625E-2</v>
      </c>
      <c r="AH51" s="7">
        <v>-3.9524145332217417E-2</v>
      </c>
      <c r="AI51" s="7">
        <v>-4.8716394041719187E-2</v>
      </c>
      <c r="AJ51" s="7">
        <v>-5.8673731528118049E-2</v>
      </c>
      <c r="AK51" s="7">
        <v>-7.0012015952617454E-2</v>
      </c>
      <c r="AL51" s="7">
        <v>-8.3070976686833484E-2</v>
      </c>
      <c r="AM51" s="7">
        <v>-9.5812751249358577E-2</v>
      </c>
      <c r="AN51" s="7">
        <v>-0.10828916106766937</v>
      </c>
      <c r="AO51" s="7">
        <v>-0.12037045972628949</v>
      </c>
      <c r="AP51" s="7">
        <v>-0.13076061821854792</v>
      </c>
      <c r="AQ51" s="7">
        <v>-0.1404839395515857</v>
      </c>
      <c r="AR51" s="7">
        <v>-0.15110593101091691</v>
      </c>
      <c r="AS51" s="7">
        <v>-0.16180342840477396</v>
      </c>
      <c r="AT51" s="7">
        <v>-0.17195420725897698</v>
      </c>
      <c r="AU51" s="7">
        <v>-0.18133229835398393</v>
      </c>
      <c r="AV51" s="7">
        <v>-0.18591135196884773</v>
      </c>
      <c r="AW51" s="7">
        <v>-0.18495649900807723</v>
      </c>
      <c r="AX51" s="7">
        <v>-0.17617451591231323</v>
      </c>
      <c r="AY51" s="7">
        <v>-0.16355953999372988</v>
      </c>
      <c r="AZ51" s="7">
        <v>-0.14765091834049177</v>
      </c>
      <c r="BA51" s="7">
        <v>-0.13142152328046741</v>
      </c>
      <c r="BB51" s="7">
        <v>-0.11580840079313705</v>
      </c>
      <c r="BC51" s="7">
        <v>-9.9761769815996632E-2</v>
      </c>
      <c r="BD51" s="7">
        <v>-8.5102104432092596E-2</v>
      </c>
      <c r="BE51" s="7">
        <v>-7.0910150048044018E-2</v>
      </c>
      <c r="BF51" s="7">
        <v>-5.7770213619882563E-2</v>
      </c>
      <c r="BG51" s="7">
        <v>-4.5732740851687118E-2</v>
      </c>
      <c r="BH51" s="7">
        <v>-3.553017341239538E-2</v>
      </c>
      <c r="BI51" s="7">
        <v>-2.7750529083181791E-2</v>
      </c>
      <c r="BJ51" s="7">
        <v>-2.1790689278249564E-2</v>
      </c>
      <c r="BK51" s="7">
        <v>-1.7640460698161022E-2</v>
      </c>
      <c r="BL51" s="7">
        <v>-1.4801990416726791E-2</v>
      </c>
      <c r="BM51" s="7">
        <v>-1.3064308023717735E-2</v>
      </c>
      <c r="BN51" s="7">
        <v>-1.2211379388264715E-2</v>
      </c>
      <c r="BO51" s="7">
        <v>-1.179625248329523E-2</v>
      </c>
      <c r="BP51" s="7">
        <v>-1.1370983509382685E-2</v>
      </c>
      <c r="BQ51" s="7">
        <v>-1.0777575726702474E-2</v>
      </c>
      <c r="BR51" s="7">
        <v>-9.9682627275531187E-3</v>
      </c>
      <c r="BS51" s="7">
        <v>-9.1041739061304625E-3</v>
      </c>
      <c r="BT51" s="7">
        <v>-8.1369227300844629E-3</v>
      </c>
      <c r="BU51" s="7">
        <v>-7.0986521641775409E-3</v>
      </c>
      <c r="BV51" s="7">
        <v>-6.5779848699529771E-3</v>
      </c>
      <c r="BW51" s="7">
        <v>-6.1454486922528882E-3</v>
      </c>
      <c r="BX51" s="7">
        <v>-5.4592707354442641E-3</v>
      </c>
      <c r="BY51" s="7">
        <v>-4.6995984379932286E-3</v>
      </c>
      <c r="BZ51" s="7">
        <v>-4.0332230491244396E-3</v>
      </c>
      <c r="CA51" s="7">
        <v>-3.3258848267949171E-3</v>
      </c>
      <c r="CB51" s="7">
        <v>-2.8592561711611162E-3</v>
      </c>
      <c r="CC51" s="7">
        <v>-2.555591387073358E-3</v>
      </c>
      <c r="CD51" s="7">
        <v>-2.4101428878652519E-3</v>
      </c>
      <c r="CE51" s="7">
        <v>-2.4291128670477376E-3</v>
      </c>
      <c r="CF51" s="7">
        <v>-2.4563873415560065E-3</v>
      </c>
      <c r="CG51" s="7">
        <v>-2.4567710667637256E-3</v>
      </c>
      <c r="CH51" s="7">
        <v>-2.4662705293059567E-3</v>
      </c>
      <c r="CI51" s="7">
        <v>-2.5308820658790534E-3</v>
      </c>
      <c r="CJ51" s="7">
        <v>-2.5448181078250656E-3</v>
      </c>
      <c r="CK51" s="7">
        <v>-2.5599344284530953E-3</v>
      </c>
      <c r="CL51" s="7">
        <v>-2.5731206946281548E-3</v>
      </c>
      <c r="CM51" s="7">
        <v>-2.5800327964703175E-3</v>
      </c>
      <c r="CN51" s="7">
        <v>-2.5783402490091611E-3</v>
      </c>
      <c r="CO51" s="7">
        <v>-2.5561062824575073E-3</v>
      </c>
    </row>
    <row r="52" spans="1:93" hidden="1" outlineLevel="5">
      <c r="A52" s="87" t="s">
        <v>127</v>
      </c>
      <c r="B52" s="7">
        <v>5.0024362802778E-2</v>
      </c>
      <c r="C52" s="11">
        <v>0</v>
      </c>
      <c r="D52" s="7">
        <v>2.5105195044956069E-3</v>
      </c>
      <c r="E52" s="7">
        <v>3.2575345088727899E-2</v>
      </c>
      <c r="F52" s="7">
        <v>7.8368811198392202E-2</v>
      </c>
      <c r="G52" s="7">
        <v>0.11743298598214418</v>
      </c>
      <c r="H52" s="7">
        <v>0.13975811401892882</v>
      </c>
      <c r="I52" s="7">
        <v>0.14137096528696813</v>
      </c>
      <c r="J52" s="7">
        <v>0.12351280721725719</v>
      </c>
      <c r="K52" s="7">
        <v>0.10416322851510633</v>
      </c>
      <c r="L52" s="7">
        <v>9.6794809734151832E-2</v>
      </c>
      <c r="M52" s="7">
        <v>9.9692235895186443E-2</v>
      </c>
      <c r="N52" s="7">
        <v>0.10765572594420222</v>
      </c>
      <c r="O52" s="7">
        <v>0.11753208043089933</v>
      </c>
      <c r="P52" s="7">
        <v>0.12925400246587043</v>
      </c>
      <c r="Q52" s="7">
        <v>0.14641133070139081</v>
      </c>
      <c r="R52" s="7">
        <v>0.16580195673920292</v>
      </c>
      <c r="S52" s="7">
        <v>0.18283306900989993</v>
      </c>
      <c r="T52" s="7">
        <v>0.19513636204092666</v>
      </c>
      <c r="U52" s="7">
        <v>0.20385062560071301</v>
      </c>
      <c r="V52" s="7">
        <v>0.2017186428445569</v>
      </c>
      <c r="W52" s="7">
        <v>0.18321437232029514</v>
      </c>
      <c r="X52" s="7">
        <v>0.1510910618003026</v>
      </c>
      <c r="Y52" s="7">
        <v>0.11280970688658498</v>
      </c>
      <c r="Z52" s="7">
        <v>7.6822728991901179E-2</v>
      </c>
      <c r="AA52" s="7">
        <v>4.9338576582662469E-2</v>
      </c>
      <c r="AB52" s="7">
        <v>3.1068245411119251E-2</v>
      </c>
      <c r="AC52" s="7">
        <v>1.9168639079559034E-2</v>
      </c>
      <c r="AD52" s="7">
        <v>1.1268430475326227E-2</v>
      </c>
      <c r="AE52" s="7">
        <v>6.2343745802666316E-3</v>
      </c>
      <c r="AF52" s="7">
        <v>3.1229144549268575E-3</v>
      </c>
      <c r="AG52" s="7">
        <v>1.6939620868344474E-3</v>
      </c>
      <c r="AH52" s="7">
        <v>1.1553968837897197E-3</v>
      </c>
      <c r="AI52" s="7">
        <v>6.4257923996913007E-4</v>
      </c>
      <c r="AJ52" s="7">
        <v>3.0712884723732727E-4</v>
      </c>
      <c r="AK52" s="7">
        <v>2.0920471608294768E-4</v>
      </c>
      <c r="AL52" s="7">
        <v>2.3472379327588744E-4</v>
      </c>
      <c r="AM52" s="7">
        <v>2.2417845301900483E-4</v>
      </c>
      <c r="AN52" s="7">
        <v>1.1711580329307079E-4</v>
      </c>
      <c r="AO52" s="7">
        <v>2.1704804739873796E-5</v>
      </c>
      <c r="AP52" s="7">
        <v>8.2534119405726808E-6</v>
      </c>
      <c r="AQ52" s="7">
        <v>7.6581765110715362E-5</v>
      </c>
      <c r="AR52" s="7">
        <v>1.6505782409347781E-4</v>
      </c>
      <c r="AS52" s="7">
        <v>1.746931193644419E-4</v>
      </c>
      <c r="AT52" s="7">
        <v>1.4968150099066638E-4</v>
      </c>
      <c r="AU52" s="7">
        <v>6.5952390938305824E-5</v>
      </c>
      <c r="AV52" s="7">
        <v>1.0601805979109088E-5</v>
      </c>
      <c r="AW52" s="7">
        <v>8.3452607312156667E-17</v>
      </c>
      <c r="AX52" s="7">
        <v>0</v>
      </c>
      <c r="AY52" s="7">
        <v>0</v>
      </c>
      <c r="AZ52" s="7">
        <v>0</v>
      </c>
      <c r="BA52" s="7">
        <v>0</v>
      </c>
      <c r="BB52" s="7">
        <v>0</v>
      </c>
      <c r="BC52" s="7">
        <v>0</v>
      </c>
      <c r="BD52" s="7">
        <v>0</v>
      </c>
      <c r="BE52" s="7">
        <v>0</v>
      </c>
      <c r="BF52" s="7">
        <v>1.214701645580124E-17</v>
      </c>
      <c r="BG52" s="7">
        <v>9.0712449344756716E-8</v>
      </c>
      <c r="BH52" s="7">
        <v>4.5527966371349543E-7</v>
      </c>
      <c r="BI52" s="7">
        <v>9.1557543601222767E-7</v>
      </c>
      <c r="BJ52" s="7">
        <v>1.2090683271847745E-6</v>
      </c>
      <c r="BK52" s="7">
        <v>1.3032939243516485E-6</v>
      </c>
      <c r="BL52" s="7">
        <v>1.3006549943275571E-6</v>
      </c>
      <c r="BM52" s="7">
        <v>1.2928418863884693E-6</v>
      </c>
      <c r="BN52" s="7">
        <v>2.2927900011028602E-6</v>
      </c>
      <c r="BO52" s="7">
        <v>1.0649199572812585E-5</v>
      </c>
      <c r="BP52" s="7">
        <v>2.8835912580464082E-5</v>
      </c>
      <c r="BQ52" s="7">
        <v>4.1353129359758449E-5</v>
      </c>
      <c r="BR52" s="7">
        <v>4.9729199426356848E-5</v>
      </c>
      <c r="BS52" s="7">
        <v>6.8850970414838526E-5</v>
      </c>
      <c r="BT52" s="7">
        <v>9.6570971192973094E-5</v>
      </c>
      <c r="BU52" s="7">
        <v>1.191003453588659E-4</v>
      </c>
      <c r="BV52" s="7">
        <v>1.3566332547374421E-4</v>
      </c>
      <c r="BW52" s="7">
        <v>1.6255421099562026E-4</v>
      </c>
      <c r="BX52" s="7">
        <v>1.8801997990003288E-4</v>
      </c>
      <c r="BY52" s="7">
        <v>2.1497070296430434E-4</v>
      </c>
      <c r="BZ52" s="7">
        <v>2.4327358148938725E-4</v>
      </c>
      <c r="CA52" s="7">
        <v>2.7295183060014651E-4</v>
      </c>
      <c r="CB52" s="7">
        <v>3.0480008002430775E-4</v>
      </c>
      <c r="CC52" s="7">
        <v>3.4123380490820544E-4</v>
      </c>
      <c r="CD52" s="7">
        <v>3.8355862350220927E-4</v>
      </c>
      <c r="CE52" s="7">
        <v>4.2628177773730119E-4</v>
      </c>
      <c r="CF52" s="7">
        <v>4.441237777638744E-4</v>
      </c>
      <c r="CG52" s="7">
        <v>4.3762370556797671E-4</v>
      </c>
      <c r="CH52" s="7">
        <v>4.3313951725158155E-4</v>
      </c>
      <c r="CI52" s="7">
        <v>4.4135828531526364E-4</v>
      </c>
      <c r="CJ52" s="7">
        <v>4.4752050117673794E-4</v>
      </c>
      <c r="CK52" s="7">
        <v>4.5801576521876757E-4</v>
      </c>
      <c r="CL52" s="7">
        <v>4.6925531304665811E-4</v>
      </c>
      <c r="CM52" s="7">
        <v>4.7892035269635539E-4</v>
      </c>
      <c r="CN52" s="7">
        <v>4.8556519389005904E-4</v>
      </c>
      <c r="CO52" s="7">
        <v>4.8709884772691833E-4</v>
      </c>
    </row>
    <row r="53" spans="1:93" hidden="1" outlineLevel="5">
      <c r="A53" s="87" t="s">
        <v>128</v>
      </c>
      <c r="B53" s="7">
        <v>5.0024362802778E-2</v>
      </c>
      <c r="C53" s="11">
        <v>7.6257157734339247E-5</v>
      </c>
      <c r="D53" s="7">
        <v>6.4133024271889299E-5</v>
      </c>
      <c r="E53" s="7">
        <v>4.6638437970921902E-5</v>
      </c>
      <c r="F53" s="7">
        <v>2.9324463316055639E-5</v>
      </c>
      <c r="G53" s="7">
        <v>1.5623768121136178E-5</v>
      </c>
      <c r="H53" s="7">
        <v>6.0765285968381291E-6</v>
      </c>
      <c r="I53" s="7">
        <v>1.6044895997267391E-6</v>
      </c>
      <c r="J53" s="7">
        <v>1.0423713230097894E-6</v>
      </c>
      <c r="K53" s="7">
        <v>1.2324881975089894E-6</v>
      </c>
      <c r="L53" s="7">
        <v>1.0876613196624049E-6</v>
      </c>
      <c r="M53" s="7">
        <v>8.112203888564399E-7</v>
      </c>
      <c r="N53" s="7">
        <v>1.3374825676875725E-6</v>
      </c>
      <c r="O53" s="7">
        <v>2.335191792671731E-6</v>
      </c>
      <c r="P53" s="7">
        <v>4.682273916392973E-5</v>
      </c>
      <c r="Q53" s="7">
        <v>3.0675974028518491E-4</v>
      </c>
      <c r="R53" s="7">
        <v>8.6187663723497369E-4</v>
      </c>
      <c r="S53" s="7">
        <v>1.8157533210513383E-3</v>
      </c>
      <c r="T53" s="7">
        <v>3.3186024187162066E-3</v>
      </c>
      <c r="U53" s="7">
        <v>5.3789706486066929E-3</v>
      </c>
      <c r="V53" s="7">
        <v>8.8714284267104714E-3</v>
      </c>
      <c r="W53" s="7">
        <v>1.3600477545266686E-2</v>
      </c>
      <c r="X53" s="7">
        <v>1.9320434719443318E-2</v>
      </c>
      <c r="Y53" s="7">
        <v>2.4192467655655119E-2</v>
      </c>
      <c r="Z53" s="7">
        <v>2.7095865984179766E-2</v>
      </c>
      <c r="AA53" s="7">
        <v>2.7823488551654292E-2</v>
      </c>
      <c r="AB53" s="7">
        <v>2.7348644588648892E-2</v>
      </c>
      <c r="AC53" s="7">
        <v>2.6397906987749627E-2</v>
      </c>
      <c r="AD53" s="7">
        <v>2.5862739294773104E-2</v>
      </c>
      <c r="AE53" s="7">
        <v>2.6643265476627487E-2</v>
      </c>
      <c r="AF53" s="7">
        <v>2.9918347650553064E-2</v>
      </c>
      <c r="AG53" s="7">
        <v>3.45753738695707E-2</v>
      </c>
      <c r="AH53" s="7">
        <v>4.0679542216007128E-2</v>
      </c>
      <c r="AI53" s="7">
        <v>4.9358973281688319E-2</v>
      </c>
      <c r="AJ53" s="7">
        <v>5.8980860375355375E-2</v>
      </c>
      <c r="AK53" s="7">
        <v>7.0221220668700401E-2</v>
      </c>
      <c r="AL53" s="7">
        <v>8.3305700480109351E-2</v>
      </c>
      <c r="AM53" s="7">
        <v>9.603692970237758E-2</v>
      </c>
      <c r="AN53" s="7">
        <v>0.10840627687096244</v>
      </c>
      <c r="AO53" s="7">
        <v>0.12039216453102936</v>
      </c>
      <c r="AP53" s="7">
        <v>0.13076887163048848</v>
      </c>
      <c r="AQ53" s="7">
        <v>0.14056052131669641</v>
      </c>
      <c r="AR53" s="7">
        <v>0.15127098883501039</v>
      </c>
      <c r="AS53" s="7">
        <v>0.1619781215241384</v>
      </c>
      <c r="AT53" s="7">
        <v>0.17210388875996763</v>
      </c>
      <c r="AU53" s="7">
        <v>0.18139825074492219</v>
      </c>
      <c r="AV53" s="7">
        <v>0.18592195377482684</v>
      </c>
      <c r="AW53" s="7">
        <v>0.18495649900807723</v>
      </c>
      <c r="AX53" s="7">
        <v>0.17617451591231323</v>
      </c>
      <c r="AY53" s="7">
        <v>0.16355953999372988</v>
      </c>
      <c r="AZ53" s="7">
        <v>0.14765091834049177</v>
      </c>
      <c r="BA53" s="7">
        <v>0.13142152328046741</v>
      </c>
      <c r="BB53" s="7">
        <v>0.11580840079313705</v>
      </c>
      <c r="BC53" s="7">
        <v>9.9761769815996632E-2</v>
      </c>
      <c r="BD53" s="7">
        <v>8.5102104432092596E-2</v>
      </c>
      <c r="BE53" s="7">
        <v>7.0910150048044018E-2</v>
      </c>
      <c r="BF53" s="7">
        <v>5.7770213619882563E-2</v>
      </c>
      <c r="BG53" s="7">
        <v>4.5732831564136468E-2</v>
      </c>
      <c r="BH53" s="7">
        <v>3.5530628692059092E-2</v>
      </c>
      <c r="BI53" s="7">
        <v>2.7751444658617799E-2</v>
      </c>
      <c r="BJ53" s="7">
        <v>2.1791898346576754E-2</v>
      </c>
      <c r="BK53" s="7">
        <v>1.7641763992085373E-2</v>
      </c>
      <c r="BL53" s="7">
        <v>1.4803291071721141E-2</v>
      </c>
      <c r="BM53" s="7">
        <v>1.3065600865604123E-2</v>
      </c>
      <c r="BN53" s="7">
        <v>1.2213672178265817E-2</v>
      </c>
      <c r="BO53" s="7">
        <v>1.1806901682868043E-2</v>
      </c>
      <c r="BP53" s="7">
        <v>1.1399819421963149E-2</v>
      </c>
      <c r="BQ53" s="7">
        <v>1.0818928856062232E-2</v>
      </c>
      <c r="BR53" s="7">
        <v>1.0017991926979474E-2</v>
      </c>
      <c r="BS53" s="7">
        <v>9.1730248765453017E-3</v>
      </c>
      <c r="BT53" s="7">
        <v>8.2334937012774369E-3</v>
      </c>
      <c r="BU53" s="7">
        <v>7.217752509536407E-3</v>
      </c>
      <c r="BV53" s="7">
        <v>6.7136481954267208E-3</v>
      </c>
      <c r="BW53" s="7">
        <v>6.308002903248509E-3</v>
      </c>
      <c r="BX53" s="7">
        <v>5.6472907153442969E-3</v>
      </c>
      <c r="BY53" s="7">
        <v>4.9145691409575335E-3</v>
      </c>
      <c r="BZ53" s="7">
        <v>4.2764966306138262E-3</v>
      </c>
      <c r="CA53" s="7">
        <v>3.598836657395064E-3</v>
      </c>
      <c r="CB53" s="7">
        <v>3.1640562511854237E-3</v>
      </c>
      <c r="CC53" s="7">
        <v>2.8968251919815635E-3</v>
      </c>
      <c r="CD53" s="7">
        <v>2.7937015113674618E-3</v>
      </c>
      <c r="CE53" s="7">
        <v>2.855394644785039E-3</v>
      </c>
      <c r="CF53" s="7">
        <v>2.9005111193198809E-3</v>
      </c>
      <c r="CG53" s="7">
        <v>2.8943947723317019E-3</v>
      </c>
      <c r="CH53" s="7">
        <v>2.8994100465575385E-3</v>
      </c>
      <c r="CI53" s="7">
        <v>2.9722403511943172E-3</v>
      </c>
      <c r="CJ53" s="7">
        <v>2.9923386090017798E-3</v>
      </c>
      <c r="CK53" s="7">
        <v>3.017950193671863E-3</v>
      </c>
      <c r="CL53" s="7">
        <v>3.0423760076748125E-3</v>
      </c>
      <c r="CM53" s="7">
        <v>3.058953149166673E-3</v>
      </c>
      <c r="CN53" s="7">
        <v>3.0639054428992208E-3</v>
      </c>
      <c r="CO53" s="7">
        <v>3.0432051301844255E-3</v>
      </c>
    </row>
    <row r="54" spans="1:93" hidden="1" outlineLevel="5">
      <c r="A54" s="86" t="s">
        <v>129</v>
      </c>
      <c r="B54" s="7">
        <v>0</v>
      </c>
      <c r="C54" s="11">
        <v>3.3336340547159442E-2</v>
      </c>
      <c r="D54" s="7">
        <v>2.6882814621451537E-2</v>
      </c>
      <c r="E54" s="7">
        <v>2.2832479595364035E-2</v>
      </c>
      <c r="F54" s="7">
        <v>2.0535995432825582E-2</v>
      </c>
      <c r="G54" s="7">
        <v>1.9538446919292574E-2</v>
      </c>
      <c r="H54" s="7">
        <v>1.8617729807614326E-2</v>
      </c>
      <c r="I54" s="7">
        <v>1.7610468094859916E-2</v>
      </c>
      <c r="J54" s="7">
        <v>1.6500181219770642E-2</v>
      </c>
      <c r="K54" s="7">
        <v>1.5364211123444525E-2</v>
      </c>
      <c r="L54" s="7">
        <v>1.4458200321931611E-2</v>
      </c>
      <c r="M54" s="7">
        <v>1.384718170355006E-2</v>
      </c>
      <c r="N54" s="7">
        <v>1.3171990068498739E-2</v>
      </c>
      <c r="O54" s="7">
        <v>1.240267806217317E-2</v>
      </c>
      <c r="P54" s="7">
        <v>1.1634542266314624E-2</v>
      </c>
      <c r="Q54" s="7">
        <v>1.0894164583908735E-2</v>
      </c>
      <c r="R54" s="7">
        <v>1.0244227604072861E-2</v>
      </c>
      <c r="S54" s="7">
        <v>9.6514308285756325E-3</v>
      </c>
      <c r="T54" s="7">
        <v>8.9561621608177013E-3</v>
      </c>
      <c r="U54" s="7">
        <v>8.1164061744057169E-3</v>
      </c>
      <c r="V54" s="7">
        <v>6.8326549264392401E-3</v>
      </c>
      <c r="W54" s="7">
        <v>5.0055535406188468E-3</v>
      </c>
      <c r="X54" s="7">
        <v>2.3780004213673754E-3</v>
      </c>
      <c r="Y54" s="7">
        <v>-5.7519174753106728E-4</v>
      </c>
      <c r="Z54" s="7">
        <v>-3.4285156391135113E-3</v>
      </c>
      <c r="AA54" s="7">
        <v>-6.3060468510089144E-3</v>
      </c>
      <c r="AB54" s="7">
        <v>-8.7370260238523144E-3</v>
      </c>
      <c r="AC54" s="7">
        <v>-1.0515170807081373E-2</v>
      </c>
      <c r="AD54" s="7">
        <v>-1.2139593458487112E-2</v>
      </c>
      <c r="AE54" s="7">
        <v>-1.3607331350293926E-2</v>
      </c>
      <c r="AF54" s="7">
        <v>-1.4560416227572953E-2</v>
      </c>
      <c r="AG54" s="7">
        <v>-1.5556240239230926E-2</v>
      </c>
      <c r="AH54" s="7">
        <v>-1.6773940012498923E-2</v>
      </c>
      <c r="AI54" s="7">
        <v>-1.8050507232893809E-2</v>
      </c>
      <c r="AJ54" s="7">
        <v>-1.9314852315046548E-2</v>
      </c>
      <c r="AK54" s="7">
        <v>-2.0830356921850635E-2</v>
      </c>
      <c r="AL54" s="7">
        <v>-2.2092254838164002E-2</v>
      </c>
      <c r="AM54" s="7">
        <v>-2.2436356322782468E-2</v>
      </c>
      <c r="AN54" s="7">
        <v>-2.2461092861539026E-2</v>
      </c>
      <c r="AO54" s="7">
        <v>-2.1720025181666668E-2</v>
      </c>
      <c r="AP54" s="7">
        <v>-2.0470359261638361E-2</v>
      </c>
      <c r="AQ54" s="7">
        <v>-1.9436111259064401E-2</v>
      </c>
      <c r="AR54" s="7">
        <v>-1.788841386047187E-2</v>
      </c>
      <c r="AS54" s="7">
        <v>-1.6805775958113691E-2</v>
      </c>
      <c r="AT54" s="7">
        <v>-1.6500767727088819E-2</v>
      </c>
      <c r="AU54" s="7">
        <v>-1.6051719471479663E-2</v>
      </c>
      <c r="AV54" s="7">
        <v>-1.5093713553158342E-2</v>
      </c>
      <c r="AW54" s="7">
        <v>-1.3305077771581528E-2</v>
      </c>
      <c r="AX54" s="7">
        <v>-1.1003404003931041E-2</v>
      </c>
      <c r="AY54" s="7">
        <v>-9.1416314659029385E-3</v>
      </c>
      <c r="AZ54" s="7">
        <v>-7.2486220244989113E-3</v>
      </c>
      <c r="BA54" s="7">
        <v>-5.6485068735559665E-3</v>
      </c>
      <c r="BB54" s="7">
        <v>-4.3597944951565253E-3</v>
      </c>
      <c r="BC54" s="7">
        <v>-3.0878825782590328E-3</v>
      </c>
      <c r="BD54" s="7">
        <v>-1.8059782130427965E-3</v>
      </c>
      <c r="BE54" s="7">
        <v>-3.1274597142226252E-4</v>
      </c>
      <c r="BF54" s="7">
        <v>1.3115859666774806E-3</v>
      </c>
      <c r="BG54" s="7">
        <v>2.9831359255426786E-3</v>
      </c>
      <c r="BH54" s="7">
        <v>4.6867012544625705E-3</v>
      </c>
      <c r="BI54" s="7">
        <v>6.4160031258441684E-3</v>
      </c>
      <c r="BJ54" s="7">
        <v>8.0516663283369747E-3</v>
      </c>
      <c r="BK54" s="7">
        <v>9.5325613653857808E-3</v>
      </c>
      <c r="BL54" s="7">
        <v>1.0847825669204496E-2</v>
      </c>
      <c r="BM54" s="7">
        <v>1.1963175793699274E-2</v>
      </c>
      <c r="BN54" s="7">
        <v>1.2745003983724386E-2</v>
      </c>
      <c r="BO54" s="7">
        <v>1.3140790785436186E-2</v>
      </c>
      <c r="BP54" s="7">
        <v>1.3338334435975614E-2</v>
      </c>
      <c r="BQ54" s="7">
        <v>1.3687186426717122E-2</v>
      </c>
      <c r="BR54" s="7">
        <v>1.4272241485049795E-2</v>
      </c>
      <c r="BS54" s="7">
        <v>1.4991659610316854E-2</v>
      </c>
      <c r="BT54" s="7">
        <v>1.5836166947548636E-2</v>
      </c>
      <c r="BU54" s="7">
        <v>1.6450862326929033E-2</v>
      </c>
      <c r="BV54" s="7">
        <v>1.686629827374294E-2</v>
      </c>
      <c r="BW54" s="7">
        <v>1.7556707716894281E-2</v>
      </c>
      <c r="BX54" s="7">
        <v>1.8126432809773916E-2</v>
      </c>
      <c r="BY54" s="7">
        <v>1.8878228507298592E-2</v>
      </c>
      <c r="BZ54" s="7">
        <v>1.9792495219037275E-2</v>
      </c>
      <c r="CA54" s="7">
        <v>2.0690519858122303E-2</v>
      </c>
      <c r="CB54" s="7">
        <v>2.1643399079664862E-2</v>
      </c>
      <c r="CC54" s="7">
        <v>2.2528725517525373E-2</v>
      </c>
      <c r="CD54" s="7">
        <v>2.3398336810363782E-2</v>
      </c>
      <c r="CE54" s="7">
        <v>2.4473742633223043E-2</v>
      </c>
      <c r="CF54" s="7">
        <v>2.65983369280299E-2</v>
      </c>
      <c r="CG54" s="7">
        <v>2.9420667652632505E-2</v>
      </c>
      <c r="CH54" s="7">
        <v>3.2321335834610901E-2</v>
      </c>
      <c r="CI54" s="7">
        <v>3.531112690191518E-2</v>
      </c>
      <c r="CJ54" s="7">
        <v>3.8399160006058961E-2</v>
      </c>
      <c r="CK54" s="7">
        <v>4.1460735161369687E-2</v>
      </c>
      <c r="CL54" s="7">
        <v>4.4523052059009305E-2</v>
      </c>
      <c r="CM54" s="7">
        <v>4.7612084872908418E-2</v>
      </c>
      <c r="CN54" s="7">
        <v>5.0750806362479278E-2</v>
      </c>
      <c r="CO54" s="7">
        <v>5.4155986979073603E-2</v>
      </c>
    </row>
    <row r="55" spans="1:93" hidden="1" outlineLevel="5">
      <c r="A55" s="87" t="s">
        <v>130</v>
      </c>
      <c r="B55" s="7">
        <v>1.1605272882548439E-2</v>
      </c>
      <c r="C55" s="11">
        <v>3.3399012324397591E-2</v>
      </c>
      <c r="D55" s="7">
        <v>2.6927375401133505E-2</v>
      </c>
      <c r="E55" s="7">
        <v>2.2869711988823427E-2</v>
      </c>
      <c r="F55" s="7">
        <v>2.0568726658004102E-2</v>
      </c>
      <c r="G55" s="7">
        <v>1.9564621584993575E-2</v>
      </c>
      <c r="H55" s="7">
        <v>1.8637604026866775E-2</v>
      </c>
      <c r="I55" s="7">
        <v>1.7622496417013682E-2</v>
      </c>
      <c r="J55" s="7">
        <v>1.6506939910265032E-2</v>
      </c>
      <c r="K55" s="7">
        <v>1.5372258595773784E-2</v>
      </c>
      <c r="L55" s="7">
        <v>1.4474545947369889E-2</v>
      </c>
      <c r="M55" s="7">
        <v>1.3872349468258537E-2</v>
      </c>
      <c r="N55" s="7">
        <v>1.3203508095033555E-2</v>
      </c>
      <c r="O55" s="7">
        <v>1.2484047332559683E-2</v>
      </c>
      <c r="P55" s="7">
        <v>1.1758390057039665E-2</v>
      </c>
      <c r="Q55" s="7">
        <v>1.1084949373219435E-2</v>
      </c>
      <c r="R55" s="7">
        <v>1.056878650989381E-2</v>
      </c>
      <c r="S55" s="7">
        <v>1.0143338886192373E-2</v>
      </c>
      <c r="T55" s="7">
        <v>9.7037968635156607E-3</v>
      </c>
      <c r="U55" s="7">
        <v>9.3274642034032948E-3</v>
      </c>
      <c r="V55" s="7">
        <v>8.909453371955034E-3</v>
      </c>
      <c r="W55" s="7">
        <v>8.5036932623480874E-3</v>
      </c>
      <c r="X55" s="7">
        <v>7.9397396555466338E-3</v>
      </c>
      <c r="Y55" s="7">
        <v>7.1523662820043672E-3</v>
      </c>
      <c r="Z55" s="7">
        <v>6.2867074336093757E-3</v>
      </c>
      <c r="AA55" s="7">
        <v>5.447648551552331E-3</v>
      </c>
      <c r="AB55" s="7">
        <v>4.9450124978610817E-3</v>
      </c>
      <c r="AC55" s="7">
        <v>4.8296430467554214E-3</v>
      </c>
      <c r="AD55" s="7">
        <v>4.84957610543983E-3</v>
      </c>
      <c r="AE55" s="7">
        <v>4.9466752718786049E-3</v>
      </c>
      <c r="AF55" s="7">
        <v>5.1361259443044975E-3</v>
      </c>
      <c r="AG55" s="7">
        <v>5.0512533172853051E-3</v>
      </c>
      <c r="AH55" s="7">
        <v>5.1353428058775619E-3</v>
      </c>
      <c r="AI55" s="7">
        <v>5.4512714968700535E-3</v>
      </c>
      <c r="AJ55" s="7">
        <v>5.5063943971203986E-3</v>
      </c>
      <c r="AK55" s="7">
        <v>5.4209288357221427E-3</v>
      </c>
      <c r="AL55" s="7">
        <v>4.9615493214315281E-3</v>
      </c>
      <c r="AM55" s="7">
        <v>4.5099686381502467E-3</v>
      </c>
      <c r="AN55" s="7">
        <v>4.3751128055924049E-3</v>
      </c>
      <c r="AO55" s="7">
        <v>4.3034300619663075E-3</v>
      </c>
      <c r="AP55" s="7">
        <v>4.546897986418056E-3</v>
      </c>
      <c r="AQ55" s="7">
        <v>4.9578763836073351E-3</v>
      </c>
      <c r="AR55" s="7">
        <v>5.6147862894625512E-3</v>
      </c>
      <c r="AS55" s="7">
        <v>6.0210133058275989E-3</v>
      </c>
      <c r="AT55" s="7">
        <v>6.0579284701749682E-3</v>
      </c>
      <c r="AU55" s="7">
        <v>5.9776744531837532E-3</v>
      </c>
      <c r="AV55" s="7">
        <v>6.0081087285063107E-3</v>
      </c>
      <c r="AW55" s="7">
        <v>6.4487868599579666E-3</v>
      </c>
      <c r="AX55" s="7">
        <v>7.2234805061964199E-3</v>
      </c>
      <c r="AY55" s="7">
        <v>7.9268683290552328E-3</v>
      </c>
      <c r="AZ55" s="7">
        <v>8.797700588038377E-3</v>
      </c>
      <c r="BA55" s="7">
        <v>9.5128329295450838E-3</v>
      </c>
      <c r="BB55" s="7">
        <v>1.0052337875449804E-2</v>
      </c>
      <c r="BC55" s="7">
        <v>1.0638463042609099E-2</v>
      </c>
      <c r="BD55" s="7">
        <v>1.1285809963284802E-2</v>
      </c>
      <c r="BE55" s="7">
        <v>1.2134521817033008E-2</v>
      </c>
      <c r="BF55" s="7">
        <v>1.3164475341121428E-2</v>
      </c>
      <c r="BG55" s="7">
        <v>1.4190838938198728E-2</v>
      </c>
      <c r="BH55" s="7">
        <v>1.5373820919731798E-2</v>
      </c>
      <c r="BI55" s="7">
        <v>1.6718742348595342E-2</v>
      </c>
      <c r="BJ55" s="7">
        <v>1.8049732842353602E-2</v>
      </c>
      <c r="BK55" s="7">
        <v>1.9221054246144991E-2</v>
      </c>
      <c r="BL55" s="7">
        <v>2.0178687912803927E-2</v>
      </c>
      <c r="BM55" s="7">
        <v>2.0975202474285075E-2</v>
      </c>
      <c r="BN55" s="7">
        <v>2.1641555150780988E-2</v>
      </c>
      <c r="BO55" s="7">
        <v>2.2158564631390602E-2</v>
      </c>
      <c r="BP55" s="7">
        <v>2.2541702783034905E-2</v>
      </c>
      <c r="BQ55" s="7">
        <v>2.2908091352302155E-2</v>
      </c>
      <c r="BR55" s="7">
        <v>2.3342089554796261E-2</v>
      </c>
      <c r="BS55" s="7">
        <v>2.3791966307438416E-2</v>
      </c>
      <c r="BT55" s="7">
        <v>2.4310642049914843E-2</v>
      </c>
      <c r="BU55" s="7">
        <v>2.4661873123743648E-2</v>
      </c>
      <c r="BV55" s="7">
        <v>2.507070486595743E-2</v>
      </c>
      <c r="BW55" s="7">
        <v>2.5724423157190281E-2</v>
      </c>
      <c r="BX55" s="7">
        <v>2.6211650125247735E-2</v>
      </c>
      <c r="BY55" s="7">
        <v>2.6821733096647211E-2</v>
      </c>
      <c r="BZ55" s="7">
        <v>2.7447230036669483E-2</v>
      </c>
      <c r="CA55" s="7">
        <v>2.8147827347574119E-2</v>
      </c>
      <c r="CB55" s="7">
        <v>2.8892936591100007E-2</v>
      </c>
      <c r="CC55" s="7">
        <v>2.9676442404827776E-2</v>
      </c>
      <c r="CD55" s="7">
        <v>3.0534483557853157E-2</v>
      </c>
      <c r="CE55" s="7">
        <v>3.157622508244394E-2</v>
      </c>
      <c r="CF55" s="7">
        <v>3.3306105320280444E-2</v>
      </c>
      <c r="CG55" s="7">
        <v>3.5665191244549442E-2</v>
      </c>
      <c r="CH55" s="7">
        <v>3.8117549234494466E-2</v>
      </c>
      <c r="CI55" s="7">
        <v>4.0600502638399177E-2</v>
      </c>
      <c r="CJ55" s="7">
        <v>4.3175539913988932E-2</v>
      </c>
      <c r="CK55" s="7">
        <v>4.5711366787876129E-2</v>
      </c>
      <c r="CL55" s="7">
        <v>4.8232370302286727E-2</v>
      </c>
      <c r="CM55" s="7">
        <v>5.0764341940093577E-2</v>
      </c>
      <c r="CN55" s="7">
        <v>5.3332298881627452E-2</v>
      </c>
      <c r="CO55" s="7">
        <v>5.6094731323795673E-2</v>
      </c>
    </row>
    <row r="56" spans="1:93" hidden="1" outlineLevel="5">
      <c r="A56" s="87" t="s">
        <v>131</v>
      </c>
      <c r="B56" s="7">
        <v>1.1605272882548433E-2</v>
      </c>
      <c r="C56" s="11">
        <v>6.2671777238070694E-5</v>
      </c>
      <c r="D56" s="7">
        <v>4.4560779682008714E-5</v>
      </c>
      <c r="E56" s="7">
        <v>3.7232393459398416E-5</v>
      </c>
      <c r="F56" s="7">
        <v>3.2731225178510084E-5</v>
      </c>
      <c r="G56" s="7">
        <v>2.6174665701000086E-5</v>
      </c>
      <c r="H56" s="7">
        <v>1.9874219252444786E-5</v>
      </c>
      <c r="I56" s="7">
        <v>1.2028322153768389E-5</v>
      </c>
      <c r="J56" s="7">
        <v>6.758690494391268E-6</v>
      </c>
      <c r="K56" s="7">
        <v>8.0474723292521578E-6</v>
      </c>
      <c r="L56" s="7">
        <v>1.6345625438280271E-5</v>
      </c>
      <c r="M56" s="7">
        <v>2.5167764708470823E-5</v>
      </c>
      <c r="N56" s="7">
        <v>3.1518026534810867E-5</v>
      </c>
      <c r="O56" s="7">
        <v>8.1369270386516155E-5</v>
      </c>
      <c r="P56" s="7">
        <v>1.2384779072505134E-4</v>
      </c>
      <c r="Q56" s="7">
        <v>1.9078478931070932E-4</v>
      </c>
      <c r="R56" s="7">
        <v>3.2455890582095586E-4</v>
      </c>
      <c r="S56" s="7">
        <v>4.9190805761675056E-4</v>
      </c>
      <c r="T56" s="7">
        <v>7.4763470269795923E-4</v>
      </c>
      <c r="U56" s="7">
        <v>1.2110580289975709E-3</v>
      </c>
      <c r="V56" s="7">
        <v>2.0767984455158013E-3</v>
      </c>
      <c r="W56" s="7">
        <v>3.498139721729241E-3</v>
      </c>
      <c r="X56" s="7">
        <v>5.5617392341792589E-3</v>
      </c>
      <c r="Y56" s="7">
        <v>7.7275580295354382E-3</v>
      </c>
      <c r="Z56" s="7">
        <v>9.715223072722887E-3</v>
      </c>
      <c r="AA56" s="7">
        <v>1.1753695402561245E-2</v>
      </c>
      <c r="AB56" s="7">
        <v>1.3682038521713395E-2</v>
      </c>
      <c r="AC56" s="7">
        <v>1.5344813853836795E-2</v>
      </c>
      <c r="AD56" s="7">
        <v>1.6989169563926942E-2</v>
      </c>
      <c r="AE56" s="7">
        <v>1.8554006622172534E-2</v>
      </c>
      <c r="AF56" s="7">
        <v>1.9696542171877454E-2</v>
      </c>
      <c r="AG56" s="7">
        <v>2.060749355651623E-2</v>
      </c>
      <c r="AH56" s="7">
        <v>2.1909282818376487E-2</v>
      </c>
      <c r="AI56" s="7">
        <v>2.3501778729763934E-2</v>
      </c>
      <c r="AJ56" s="7">
        <v>2.4821246712166949E-2</v>
      </c>
      <c r="AK56" s="7">
        <v>2.6251285757572802E-2</v>
      </c>
      <c r="AL56" s="7">
        <v>2.7053804159595483E-2</v>
      </c>
      <c r="AM56" s="7">
        <v>2.6946324960932695E-2</v>
      </c>
      <c r="AN56" s="7">
        <v>2.6836205667131387E-2</v>
      </c>
      <c r="AO56" s="7">
        <v>2.6023455243632861E-2</v>
      </c>
      <c r="AP56" s="7">
        <v>2.5017257248056441E-2</v>
      </c>
      <c r="AQ56" s="7">
        <v>2.4393987642671693E-2</v>
      </c>
      <c r="AR56" s="7">
        <v>2.3503200149934306E-2</v>
      </c>
      <c r="AS56" s="7">
        <v>2.2826789263941289E-2</v>
      </c>
      <c r="AT56" s="7">
        <v>2.2558696197263788E-2</v>
      </c>
      <c r="AU56" s="7">
        <v>2.2029393924663417E-2</v>
      </c>
      <c r="AV56" s="7">
        <v>2.1101822281664656E-2</v>
      </c>
      <c r="AW56" s="7">
        <v>1.9753864631539497E-2</v>
      </c>
      <c r="AX56" s="7">
        <v>1.8226884510127463E-2</v>
      </c>
      <c r="AY56" s="7">
        <v>1.706849979495817E-2</v>
      </c>
      <c r="AZ56" s="7">
        <v>1.604632261253729E-2</v>
      </c>
      <c r="BA56" s="7">
        <v>1.5161339803101052E-2</v>
      </c>
      <c r="BB56" s="7">
        <v>1.441213237060633E-2</v>
      </c>
      <c r="BC56" s="7">
        <v>1.3726345620868132E-2</v>
      </c>
      <c r="BD56" s="7">
        <v>1.3091788176327607E-2</v>
      </c>
      <c r="BE56" s="7">
        <v>1.244726778845527E-2</v>
      </c>
      <c r="BF56" s="7">
        <v>1.1852889374443938E-2</v>
      </c>
      <c r="BG56" s="7">
        <v>1.1207703012656048E-2</v>
      </c>
      <c r="BH56" s="7">
        <v>1.0687119665269227E-2</v>
      </c>
      <c r="BI56" s="7">
        <v>1.0302739222751172E-2</v>
      </c>
      <c r="BJ56" s="7">
        <v>9.9980665140166278E-3</v>
      </c>
      <c r="BK56" s="7">
        <v>9.6884928807592086E-3</v>
      </c>
      <c r="BL56" s="7">
        <v>9.3308622435994328E-3</v>
      </c>
      <c r="BM56" s="7">
        <v>9.0120266805857989E-3</v>
      </c>
      <c r="BN56" s="7">
        <v>8.896551167056602E-3</v>
      </c>
      <c r="BO56" s="7">
        <v>9.0177738459544157E-3</v>
      </c>
      <c r="BP56" s="7">
        <v>9.2033683470592893E-3</v>
      </c>
      <c r="BQ56" s="7">
        <v>9.2209049255850325E-3</v>
      </c>
      <c r="BR56" s="7">
        <v>9.0698480697464692E-3</v>
      </c>
      <c r="BS56" s="7">
        <v>8.8003066971215644E-3</v>
      </c>
      <c r="BT56" s="7">
        <v>8.4744751023662062E-3</v>
      </c>
      <c r="BU56" s="7">
        <v>8.2110107968146155E-3</v>
      </c>
      <c r="BV56" s="7">
        <v>8.2044065922144901E-3</v>
      </c>
      <c r="BW56" s="7">
        <v>8.1677154402960018E-3</v>
      </c>
      <c r="BX56" s="7">
        <v>8.0852173154738211E-3</v>
      </c>
      <c r="BY56" s="7">
        <v>7.9435045893486173E-3</v>
      </c>
      <c r="BZ56" s="7">
        <v>7.6547348176322057E-3</v>
      </c>
      <c r="CA56" s="7">
        <v>7.4573074894518157E-3</v>
      </c>
      <c r="CB56" s="7">
        <v>7.2495375114351437E-3</v>
      </c>
      <c r="CC56" s="7">
        <v>7.1477168873024018E-3</v>
      </c>
      <c r="CD56" s="7">
        <v>7.1361467474894214E-3</v>
      </c>
      <c r="CE56" s="7">
        <v>7.1024824492208951E-3</v>
      </c>
      <c r="CF56" s="7">
        <v>6.7077683922506376E-3</v>
      </c>
      <c r="CG56" s="7">
        <v>6.2445235919169357E-3</v>
      </c>
      <c r="CH56" s="7">
        <v>5.7962133998836112E-3</v>
      </c>
      <c r="CI56" s="7">
        <v>5.289375736483976E-3</v>
      </c>
      <c r="CJ56" s="7">
        <v>4.7763799079299715E-3</v>
      </c>
      <c r="CK56" s="7">
        <v>4.2506316265063966E-3</v>
      </c>
      <c r="CL56" s="7">
        <v>3.7093182432773489E-3</v>
      </c>
      <c r="CM56" s="7">
        <v>3.1522570671852061E-3</v>
      </c>
      <c r="CN56" s="7">
        <v>2.5814925191481775E-3</v>
      </c>
      <c r="CO56" s="7">
        <v>1.938744344721962E-3</v>
      </c>
    </row>
    <row r="57" spans="1:93" hidden="1" outlineLevel="5">
      <c r="A57" s="86" t="s">
        <v>145</v>
      </c>
      <c r="B57" s="7">
        <v>-4.2224180440098231E-17</v>
      </c>
      <c r="C57" s="11">
        <v>0.21384449697341804</v>
      </c>
      <c r="D57" s="7">
        <v>0.21868319997810912</v>
      </c>
      <c r="E57" s="7">
        <v>0.21916192773373422</v>
      </c>
      <c r="F57" s="7">
        <v>0.21950438312452836</v>
      </c>
      <c r="G57" s="7">
        <v>0.22416546091975939</v>
      </c>
      <c r="H57" s="7">
        <v>0.23275389995526757</v>
      </c>
      <c r="I57" s="7">
        <v>0.24643322318383218</v>
      </c>
      <c r="J57" s="7">
        <v>0.26283056359684381</v>
      </c>
      <c r="K57" s="7">
        <v>0.27901986811569368</v>
      </c>
      <c r="L57" s="7">
        <v>0.29305375141773538</v>
      </c>
      <c r="M57" s="7">
        <v>0.30584419514126077</v>
      </c>
      <c r="N57" s="7">
        <v>0.31705521425062205</v>
      </c>
      <c r="O57" s="7">
        <v>0.32653064857204694</v>
      </c>
      <c r="P57" s="7">
        <v>0.3369896799854305</v>
      </c>
      <c r="Q57" s="7">
        <v>0.34531005631525069</v>
      </c>
      <c r="R57" s="7">
        <v>0.35094350577460415</v>
      </c>
      <c r="S57" s="7">
        <v>0.35306679425017401</v>
      </c>
      <c r="T57" s="7">
        <v>0.34707465295155937</v>
      </c>
      <c r="U57" s="7">
        <v>0.33812041362647449</v>
      </c>
      <c r="V57" s="7">
        <v>0.31888624046794001</v>
      </c>
      <c r="W57" s="7">
        <v>0.27938318218798713</v>
      </c>
      <c r="X57" s="7">
        <v>0.21782624076860302</v>
      </c>
      <c r="Y57" s="7">
        <v>0.14555365564860318</v>
      </c>
      <c r="Z57" s="7">
        <v>7.4557743345768632E-2</v>
      </c>
      <c r="AA57" s="7">
        <v>9.0415188980027244E-3</v>
      </c>
      <c r="AB57" s="7">
        <v>-4.4627142291117937E-2</v>
      </c>
      <c r="AC57" s="7">
        <v>-8.4231559570718706E-2</v>
      </c>
      <c r="AD57" s="7">
        <v>-0.11726508133201784</v>
      </c>
      <c r="AE57" s="7">
        <v>-0.14367242288164767</v>
      </c>
      <c r="AF57" s="7">
        <v>-0.16264596213515026</v>
      </c>
      <c r="AG57" s="7">
        <v>-0.17911982530682286</v>
      </c>
      <c r="AH57" s="7">
        <v>-0.19724396020046023</v>
      </c>
      <c r="AI57" s="7">
        <v>-0.21830625165724168</v>
      </c>
      <c r="AJ57" s="7">
        <v>-0.24249815584750473</v>
      </c>
      <c r="AK57" s="7">
        <v>-0.26932192421912071</v>
      </c>
      <c r="AL57" s="7">
        <v>-0.29666777411503858</v>
      </c>
      <c r="AM57" s="7">
        <v>-0.32066089818514404</v>
      </c>
      <c r="AN57" s="7">
        <v>-0.34510396527203291</v>
      </c>
      <c r="AO57" s="7">
        <v>-0.36791220243461259</v>
      </c>
      <c r="AP57" s="7">
        <v>-0.38438647355406108</v>
      </c>
      <c r="AQ57" s="7">
        <v>-0.39925100462696023</v>
      </c>
      <c r="AR57" s="7">
        <v>-0.40470577193275159</v>
      </c>
      <c r="AS57" s="7">
        <v>-0.40085452836040458</v>
      </c>
      <c r="AT57" s="7">
        <v>-0.40068121943748086</v>
      </c>
      <c r="AU57" s="7">
        <v>-0.40017903066403587</v>
      </c>
      <c r="AV57" s="7">
        <v>-0.39691837672357694</v>
      </c>
      <c r="AW57" s="7">
        <v>-0.3870792329498533</v>
      </c>
      <c r="AX57" s="7">
        <v>-0.3667316058386777</v>
      </c>
      <c r="AY57" s="7">
        <v>-0.34035000845454505</v>
      </c>
      <c r="AZ57" s="7">
        <v>-0.29837603883041658</v>
      </c>
      <c r="BA57" s="7">
        <v>-0.25544070548916642</v>
      </c>
      <c r="BB57" s="7">
        <v>-0.21490162843926827</v>
      </c>
      <c r="BC57" s="7">
        <v>-0.17231978665628556</v>
      </c>
      <c r="BD57" s="7">
        <v>-0.13108103311952074</v>
      </c>
      <c r="BE57" s="7">
        <v>-9.1170819579657808E-2</v>
      </c>
      <c r="BF57" s="7">
        <v>-5.408001577179055E-2</v>
      </c>
      <c r="BG57" s="7">
        <v>-1.7598580813447263E-2</v>
      </c>
      <c r="BH57" s="7">
        <v>1.6492742191545749E-2</v>
      </c>
      <c r="BI57" s="7">
        <v>4.8298864201340649E-2</v>
      </c>
      <c r="BJ57" s="7">
        <v>7.6122686223453556E-2</v>
      </c>
      <c r="BK57" s="7">
        <v>9.8721919134041894E-2</v>
      </c>
      <c r="BL57" s="7">
        <v>0.11730613138437976</v>
      </c>
      <c r="BM57" s="7">
        <v>0.13205092313498984</v>
      </c>
      <c r="BN57" s="7">
        <v>0.14115882717262565</v>
      </c>
      <c r="BO57" s="7">
        <v>0.14546515418813735</v>
      </c>
      <c r="BP57" s="7">
        <v>0.14798875377546877</v>
      </c>
      <c r="BQ57" s="7">
        <v>0.15057411041755223</v>
      </c>
      <c r="BR57" s="7">
        <v>0.15386136946395232</v>
      </c>
      <c r="BS57" s="7">
        <v>0.15753509492103429</v>
      </c>
      <c r="BT57" s="7">
        <v>0.16210875975990335</v>
      </c>
      <c r="BU57" s="7">
        <v>0.16705938661316916</v>
      </c>
      <c r="BV57" s="7">
        <v>0.17104125006961771</v>
      </c>
      <c r="BW57" s="7">
        <v>0.17505877452070825</v>
      </c>
      <c r="BX57" s="7">
        <v>0.17844857630578204</v>
      </c>
      <c r="BY57" s="7">
        <v>0.18178344236175961</v>
      </c>
      <c r="BZ57" s="7">
        <v>0.18656196556006932</v>
      </c>
      <c r="CA57" s="7">
        <v>0.19154892507826451</v>
      </c>
      <c r="CB57" s="7">
        <v>0.19647406231525691</v>
      </c>
      <c r="CC57" s="7">
        <v>0.20136877755665938</v>
      </c>
      <c r="CD57" s="7">
        <v>0.20661282396386715</v>
      </c>
      <c r="CE57" s="7">
        <v>0.21255024601115938</v>
      </c>
      <c r="CF57" s="7">
        <v>0.22353521636891444</v>
      </c>
      <c r="CG57" s="7">
        <v>0.23625765499825183</v>
      </c>
      <c r="CH57" s="7">
        <v>0.24882494439026787</v>
      </c>
      <c r="CI57" s="7">
        <v>0.26168583186742128</v>
      </c>
      <c r="CJ57" s="7">
        <v>0.27522007972278245</v>
      </c>
      <c r="CK57" s="7">
        <v>0.28886910114771913</v>
      </c>
      <c r="CL57" s="7">
        <v>0.30274299173759706</v>
      </c>
      <c r="CM57" s="7">
        <v>0.31689068256131503</v>
      </c>
      <c r="CN57" s="7">
        <v>0.33133892466253084</v>
      </c>
      <c r="CO57" s="7">
        <v>0.34706496739188919</v>
      </c>
    </row>
    <row r="58" spans="1:93" hidden="1" outlineLevel="5">
      <c r="A58" s="87" t="s">
        <v>146</v>
      </c>
      <c r="B58" s="7">
        <v>0.23026899685625868</v>
      </c>
      <c r="C58" s="11">
        <v>0.21487195032477949</v>
      </c>
      <c r="D58" s="7">
        <v>0.21947310017921889</v>
      </c>
      <c r="E58" s="7">
        <v>0.21971949580436348</v>
      </c>
      <c r="F58" s="7">
        <v>0.21989097242678873</v>
      </c>
      <c r="G58" s="7">
        <v>0.22441909834328891</v>
      </c>
      <c r="H58" s="7">
        <v>0.23289411869420518</v>
      </c>
      <c r="I58" s="7">
        <v>0.24651245646961251</v>
      </c>
      <c r="J58" s="7">
        <v>0.26288287475049948</v>
      </c>
      <c r="K58" s="7">
        <v>0.27907282938396083</v>
      </c>
      <c r="L58" s="7">
        <v>0.29311871935133033</v>
      </c>
      <c r="M58" s="7">
        <v>0.30591895417329978</v>
      </c>
      <c r="N58" s="7">
        <v>0.31714875462504499</v>
      </c>
      <c r="O58" s="7">
        <v>0.32675604014098869</v>
      </c>
      <c r="P58" s="7">
        <v>0.33748798266004487</v>
      </c>
      <c r="Q58" s="7">
        <v>0.34675849772531026</v>
      </c>
      <c r="R58" s="7">
        <v>0.35446301961511245</v>
      </c>
      <c r="S58" s="7">
        <v>0.36048058739088945</v>
      </c>
      <c r="T58" s="7">
        <v>0.36113635421227119</v>
      </c>
      <c r="U58" s="7">
        <v>0.36196819696667337</v>
      </c>
      <c r="V58" s="7">
        <v>0.35708954684713357</v>
      </c>
      <c r="W58" s="7">
        <v>0.33943111697908557</v>
      </c>
      <c r="X58" s="7">
        <v>0.30933917173897135</v>
      </c>
      <c r="Y58" s="7">
        <v>0.27178258028126268</v>
      </c>
      <c r="Z58" s="7">
        <v>0.23448565920309114</v>
      </c>
      <c r="AA58" s="7">
        <v>0.20253129777740603</v>
      </c>
      <c r="AB58" s="7">
        <v>0.18058012066471621</v>
      </c>
      <c r="AC58" s="7">
        <v>0.16873007132351156</v>
      </c>
      <c r="AD58" s="7">
        <v>0.16297676858740115</v>
      </c>
      <c r="AE58" s="7">
        <v>0.16161525173909913</v>
      </c>
      <c r="AF58" s="7">
        <v>0.16394679993061809</v>
      </c>
      <c r="AG58" s="7">
        <v>0.16531599934828653</v>
      </c>
      <c r="AH58" s="7">
        <v>0.16497202067574515</v>
      </c>
      <c r="AI58" s="7">
        <v>0.1633102697606795</v>
      </c>
      <c r="AJ58" s="7">
        <v>0.15772281193300966</v>
      </c>
      <c r="AK58" s="7">
        <v>0.15210459127461426</v>
      </c>
      <c r="AL58" s="7">
        <v>0.14680526467667651</v>
      </c>
      <c r="AM58" s="7">
        <v>0.14353852643110093</v>
      </c>
      <c r="AN58" s="7">
        <v>0.14213907108347026</v>
      </c>
      <c r="AO58" s="7">
        <v>0.13826783740105555</v>
      </c>
      <c r="AP58" s="7">
        <v>0.13573994654691637</v>
      </c>
      <c r="AQ58" s="7">
        <v>0.13471598607799895</v>
      </c>
      <c r="AR58" s="7">
        <v>0.13506515467028174</v>
      </c>
      <c r="AS58" s="7">
        <v>0.1383878287175152</v>
      </c>
      <c r="AT58" s="7">
        <v>0.1420024171483425</v>
      </c>
      <c r="AU58" s="7">
        <v>0.14654599423719122</v>
      </c>
      <c r="AV58" s="7">
        <v>0.15103414475037821</v>
      </c>
      <c r="AW58" s="7">
        <v>0.15523159465152378</v>
      </c>
      <c r="AX58" s="7">
        <v>0.16127106612083331</v>
      </c>
      <c r="AY58" s="7">
        <v>0.16860237883582269</v>
      </c>
      <c r="AZ58" s="7">
        <v>0.18044501300943974</v>
      </c>
      <c r="BA58" s="7">
        <v>0.19137904384151086</v>
      </c>
      <c r="BB58" s="7">
        <v>0.20133086376064921</v>
      </c>
      <c r="BC58" s="7">
        <v>0.21134654852549484</v>
      </c>
      <c r="BD58" s="7">
        <v>0.22228845957172536</v>
      </c>
      <c r="BE58" s="7">
        <v>0.23341694497733509</v>
      </c>
      <c r="BF58" s="7">
        <v>0.24344242827344886</v>
      </c>
      <c r="BG58" s="7">
        <v>0.25274986338605065</v>
      </c>
      <c r="BH58" s="7">
        <v>0.26285154223772345</v>
      </c>
      <c r="BI58" s="7">
        <v>0.27267777167967749</v>
      </c>
      <c r="BJ58" s="7">
        <v>0.28035539760099876</v>
      </c>
      <c r="BK58" s="7">
        <v>0.28523716353256978</v>
      </c>
      <c r="BL58" s="7">
        <v>0.28779796340736341</v>
      </c>
      <c r="BM58" s="7">
        <v>0.28953382181888054</v>
      </c>
      <c r="BN58" s="7">
        <v>0.28997250257530627</v>
      </c>
      <c r="BO58" s="7">
        <v>0.28834953421909715</v>
      </c>
      <c r="BP58" s="7">
        <v>0.28513133753468761</v>
      </c>
      <c r="BQ58" s="7">
        <v>0.28184300717678268</v>
      </c>
      <c r="BR58" s="7">
        <v>0.27892135208935648</v>
      </c>
      <c r="BS58" s="7">
        <v>0.27671105316527389</v>
      </c>
      <c r="BT58" s="7">
        <v>0.27514073505669273</v>
      </c>
      <c r="BU58" s="7">
        <v>0.27461151438320042</v>
      </c>
      <c r="BV58" s="7">
        <v>0.27440858898635617</v>
      </c>
      <c r="BW58" s="7">
        <v>0.27515132881759868</v>
      </c>
      <c r="BX58" s="7">
        <v>0.27394266347652074</v>
      </c>
      <c r="BY58" s="7">
        <v>0.27328233919873524</v>
      </c>
      <c r="BZ58" s="7">
        <v>0.27382198156590193</v>
      </c>
      <c r="CA58" s="7">
        <v>0.27488404795091392</v>
      </c>
      <c r="CB58" s="7">
        <v>0.27660267406171246</v>
      </c>
      <c r="CC58" s="7">
        <v>0.27900551389269068</v>
      </c>
      <c r="CD58" s="7">
        <v>0.28203206255962254</v>
      </c>
      <c r="CE58" s="7">
        <v>0.28625333912187501</v>
      </c>
      <c r="CF58" s="7">
        <v>0.29408892276177884</v>
      </c>
      <c r="CG58" s="7">
        <v>0.30351799080523884</v>
      </c>
      <c r="CH58" s="7">
        <v>0.3129788610585123</v>
      </c>
      <c r="CI58" s="7">
        <v>0.32276019025395764</v>
      </c>
      <c r="CJ58" s="7">
        <v>0.33287371151658174</v>
      </c>
      <c r="CK58" s="7">
        <v>0.34299754286170286</v>
      </c>
      <c r="CL58" s="7">
        <v>0.35323080896610354</v>
      </c>
      <c r="CM58" s="7">
        <v>0.36361694517959103</v>
      </c>
      <c r="CN58" s="7">
        <v>0.37419846140929514</v>
      </c>
      <c r="CO58" s="7">
        <v>0.38565315373270437</v>
      </c>
    </row>
    <row r="59" spans="1:93" hidden="1" outlineLevel="5">
      <c r="A59" s="87" t="s">
        <v>147</v>
      </c>
      <c r="B59" s="7">
        <v>0.23026899685625854</v>
      </c>
      <c r="C59" s="11">
        <v>1.0274533513614677E-3</v>
      </c>
      <c r="D59" s="7">
        <v>7.8990020110974687E-4</v>
      </c>
      <c r="E59" s="7">
        <v>5.5756807062924891E-4</v>
      </c>
      <c r="F59" s="7">
        <v>3.8658930226035748E-4</v>
      </c>
      <c r="G59" s="7">
        <v>2.5363742352954696E-4</v>
      </c>
      <c r="H59" s="7">
        <v>1.4021873893760845E-4</v>
      </c>
      <c r="I59" s="7">
        <v>7.9233285780315162E-5</v>
      </c>
      <c r="J59" s="7">
        <v>5.2311153655646245E-5</v>
      </c>
      <c r="K59" s="7">
        <v>5.2961268267159412E-5</v>
      </c>
      <c r="L59" s="7">
        <v>6.496793359496226E-5</v>
      </c>
      <c r="M59" s="7">
        <v>7.4759032038977571E-5</v>
      </c>
      <c r="N59" s="7">
        <v>9.3540374422969641E-5</v>
      </c>
      <c r="O59" s="7">
        <v>2.2539156894173129E-4</v>
      </c>
      <c r="P59" s="7">
        <v>4.9830267461443978E-4</v>
      </c>
      <c r="Q59" s="7">
        <v>1.4484414100595575E-3</v>
      </c>
      <c r="R59" s="7">
        <v>3.5195138405083167E-3</v>
      </c>
      <c r="S59" s="7">
        <v>7.4137931407154047E-3</v>
      </c>
      <c r="T59" s="7">
        <v>1.4061701260711835E-2</v>
      </c>
      <c r="U59" s="7">
        <v>2.3847783340198818E-2</v>
      </c>
      <c r="V59" s="7">
        <v>3.8203306379193523E-2</v>
      </c>
      <c r="W59" s="7">
        <v>6.0047934791098434E-2</v>
      </c>
      <c r="X59" s="7">
        <v>9.151293097036832E-2</v>
      </c>
      <c r="Y59" s="7">
        <v>0.12622892463265953</v>
      </c>
      <c r="Z59" s="7">
        <v>0.15992791585732252</v>
      </c>
      <c r="AA59" s="7">
        <v>0.1934897788794033</v>
      </c>
      <c r="AB59" s="7">
        <v>0.22520726295583415</v>
      </c>
      <c r="AC59" s="7">
        <v>0.25296163089423029</v>
      </c>
      <c r="AD59" s="7">
        <v>0.28024184991941897</v>
      </c>
      <c r="AE59" s="7">
        <v>0.3052876746207468</v>
      </c>
      <c r="AF59" s="7">
        <v>0.32659276206576832</v>
      </c>
      <c r="AG59" s="7">
        <v>0.34443582465510936</v>
      </c>
      <c r="AH59" s="7">
        <v>0.36221598087620538</v>
      </c>
      <c r="AI59" s="7">
        <v>0.38161652141792118</v>
      </c>
      <c r="AJ59" s="7">
        <v>0.40022096778051441</v>
      </c>
      <c r="AK59" s="7">
        <v>0.42142651549373494</v>
      </c>
      <c r="AL59" s="7">
        <v>0.44347303879171507</v>
      </c>
      <c r="AM59" s="7">
        <v>0.46419942461624497</v>
      </c>
      <c r="AN59" s="7">
        <v>0.48724303635550315</v>
      </c>
      <c r="AO59" s="7">
        <v>0.50618003983566817</v>
      </c>
      <c r="AP59" s="7">
        <v>0.52012642010097743</v>
      </c>
      <c r="AQ59" s="7">
        <v>0.53396699070495923</v>
      </c>
      <c r="AR59" s="7">
        <v>0.53977092660303339</v>
      </c>
      <c r="AS59" s="7">
        <v>0.53924235707791979</v>
      </c>
      <c r="AT59" s="7">
        <v>0.5426836365858233</v>
      </c>
      <c r="AU59" s="7">
        <v>0.5467250249012271</v>
      </c>
      <c r="AV59" s="7">
        <v>0.54795252147395512</v>
      </c>
      <c r="AW59" s="7">
        <v>0.54231082760137705</v>
      </c>
      <c r="AX59" s="7">
        <v>0.52800267195951101</v>
      </c>
      <c r="AY59" s="7">
        <v>0.50895238729036774</v>
      </c>
      <c r="AZ59" s="7">
        <v>0.47882105183985635</v>
      </c>
      <c r="BA59" s="7">
        <v>0.44681974933067725</v>
      </c>
      <c r="BB59" s="7">
        <v>0.41623249219991748</v>
      </c>
      <c r="BC59" s="7">
        <v>0.38366633518178039</v>
      </c>
      <c r="BD59" s="7">
        <v>0.35336949269124607</v>
      </c>
      <c r="BE59" s="7">
        <v>0.3245877645569929</v>
      </c>
      <c r="BF59" s="7">
        <v>0.29752244404523942</v>
      </c>
      <c r="BG59" s="7">
        <v>0.27034844419949788</v>
      </c>
      <c r="BH59" s="7">
        <v>0.24635880004617769</v>
      </c>
      <c r="BI59" s="7">
        <v>0.22437890747833683</v>
      </c>
      <c r="BJ59" s="7">
        <v>0.2042327113775452</v>
      </c>
      <c r="BK59" s="7">
        <v>0.18651524439852785</v>
      </c>
      <c r="BL59" s="7">
        <v>0.17049183202298362</v>
      </c>
      <c r="BM59" s="7">
        <v>0.1574828986838907</v>
      </c>
      <c r="BN59" s="7">
        <v>0.14881367540268065</v>
      </c>
      <c r="BO59" s="7">
        <v>0.1428843800309598</v>
      </c>
      <c r="BP59" s="7">
        <v>0.13714258375921881</v>
      </c>
      <c r="BQ59" s="7">
        <v>0.13126889675923045</v>
      </c>
      <c r="BR59" s="7">
        <v>0.12505998262540416</v>
      </c>
      <c r="BS59" s="7">
        <v>0.11917595824423963</v>
      </c>
      <c r="BT59" s="7">
        <v>0.11303197529678939</v>
      </c>
      <c r="BU59" s="7">
        <v>0.10755212777003126</v>
      </c>
      <c r="BV59" s="7">
        <v>0.10336733891673848</v>
      </c>
      <c r="BW59" s="7">
        <v>0.10009255429689044</v>
      </c>
      <c r="BX59" s="7">
        <v>9.5494087170738692E-2</v>
      </c>
      <c r="BY59" s="7">
        <v>9.1498896836975652E-2</v>
      </c>
      <c r="BZ59" s="7">
        <v>8.7260016005832608E-2</v>
      </c>
      <c r="CA59" s="7">
        <v>8.3335122872649381E-2</v>
      </c>
      <c r="CB59" s="7">
        <v>8.0128611746455566E-2</v>
      </c>
      <c r="CC59" s="7">
        <v>7.7636736336031298E-2</v>
      </c>
      <c r="CD59" s="7">
        <v>7.5419238595755347E-2</v>
      </c>
      <c r="CE59" s="7">
        <v>7.3703093110715642E-2</v>
      </c>
      <c r="CF59" s="7">
        <v>7.0553706392864401E-2</v>
      </c>
      <c r="CG59" s="7">
        <v>6.7260335806986968E-2</v>
      </c>
      <c r="CH59" s="7">
        <v>6.4153916668244437E-2</v>
      </c>
      <c r="CI59" s="7">
        <v>6.1074358386536409E-2</v>
      </c>
      <c r="CJ59" s="7">
        <v>5.7653631793799252E-2</v>
      </c>
      <c r="CK59" s="7">
        <v>5.4128441713983795E-2</v>
      </c>
      <c r="CL59" s="7">
        <v>5.0487817228506461E-2</v>
      </c>
      <c r="CM59" s="7">
        <v>4.6726262618276025E-2</v>
      </c>
      <c r="CN59" s="7">
        <v>4.2859536746764286E-2</v>
      </c>
      <c r="CO59" s="7">
        <v>3.8588186340815171E-2</v>
      </c>
    </row>
    <row r="60" spans="1:93" hidden="1" outlineLevel="4">
      <c r="A60" s="78" t="s">
        <v>132</v>
      </c>
      <c r="B60" s="7">
        <v>1.6435695808106742E-17</v>
      </c>
      <c r="C60" s="11">
        <v>-2.9468227710499062E-3</v>
      </c>
      <c r="D60" s="7">
        <v>-2.8652725320681203E-3</v>
      </c>
      <c r="E60" s="7">
        <v>-2.4007075037954977E-3</v>
      </c>
      <c r="F60" s="7">
        <v>-1.8412645646059304E-3</v>
      </c>
      <c r="G60" s="7">
        <v>-1.3650558671802306E-3</v>
      </c>
      <c r="H60" s="7">
        <v>-1.0905056229845939E-3</v>
      </c>
      <c r="I60" s="7">
        <v>-1.0711362504258442E-3</v>
      </c>
      <c r="J60" s="7">
        <v>-1.329110297626338E-3</v>
      </c>
      <c r="K60" s="7">
        <v>-1.626672478514209E-3</v>
      </c>
      <c r="L60" s="7">
        <v>-1.8328080468616435E-3</v>
      </c>
      <c r="M60" s="7">
        <v>-2.1038074712587894E-3</v>
      </c>
      <c r="N60" s="7">
        <v>-2.42948883768651E-3</v>
      </c>
      <c r="O60" s="7">
        <v>-2.5519815940274336E-3</v>
      </c>
      <c r="P60" s="7">
        <v>-2.8051110270995981E-3</v>
      </c>
      <c r="Q60" s="7">
        <v>-3.3833472490324493E-3</v>
      </c>
      <c r="R60" s="7">
        <v>-4.1964712125305229E-3</v>
      </c>
      <c r="S60" s="7">
        <v>-6.5717604549821824E-3</v>
      </c>
      <c r="T60" s="7">
        <v>-1.0798236153717486E-2</v>
      </c>
      <c r="U60" s="7">
        <v>-1.5621604266276384E-2</v>
      </c>
      <c r="V60" s="7">
        <v>-2.1867436910422609E-2</v>
      </c>
      <c r="W60" s="7">
        <v>-3.0850108098488E-2</v>
      </c>
      <c r="X60" s="7">
        <v>-4.1301978654974252E-2</v>
      </c>
      <c r="Y60" s="7">
        <v>-5.2704773109351205E-2</v>
      </c>
      <c r="Z60" s="7">
        <v>-6.218766119875125E-2</v>
      </c>
      <c r="AA60" s="7">
        <v>-6.9077765936757296E-2</v>
      </c>
      <c r="AB60" s="7">
        <v>-7.1434568546201449E-2</v>
      </c>
      <c r="AC60" s="7">
        <v>-6.8462632038438817E-2</v>
      </c>
      <c r="AD60" s="7">
        <v>-6.1474079408736934E-2</v>
      </c>
      <c r="AE60" s="7">
        <v>-5.0916058537796433E-2</v>
      </c>
      <c r="AF60" s="7">
        <v>-3.6003457694842124E-2</v>
      </c>
      <c r="AG60" s="7">
        <v>-2.3360722059064063E-2</v>
      </c>
      <c r="AH60" s="7">
        <v>-1.3793061102358201E-2</v>
      </c>
      <c r="AI60" s="7">
        <v>-7.4042879350963951E-3</v>
      </c>
      <c r="AJ60" s="7">
        <v>-3.6234902568718537E-3</v>
      </c>
      <c r="AK60" s="7">
        <v>-1.0860066427319699E-4</v>
      </c>
      <c r="AL60" s="7">
        <v>4.9151568281978041E-3</v>
      </c>
      <c r="AM60" s="7">
        <v>9.1097164756328841E-3</v>
      </c>
      <c r="AN60" s="7">
        <v>9.0540702247476797E-3</v>
      </c>
      <c r="AO60" s="7">
        <v>8.7280453574186088E-3</v>
      </c>
      <c r="AP60" s="7">
        <v>9.5350956157755785E-3</v>
      </c>
      <c r="AQ60" s="7">
        <v>1.0600405907060732E-2</v>
      </c>
      <c r="AR60" s="7">
        <v>1.4029836154541935E-2</v>
      </c>
      <c r="AS60" s="7">
        <v>1.452896746496319E-2</v>
      </c>
      <c r="AT60" s="7">
        <v>1.3620664203169541E-2</v>
      </c>
      <c r="AU60" s="7">
        <v>1.434487216825644E-2</v>
      </c>
      <c r="AV60" s="7">
        <v>1.860528453392819E-2</v>
      </c>
      <c r="AW60" s="7">
        <v>2.6926395685790923E-2</v>
      </c>
      <c r="AX60" s="7">
        <v>3.3106592978706627E-2</v>
      </c>
      <c r="AY60" s="7">
        <v>4.0710773119082111E-2</v>
      </c>
      <c r="AZ60" s="7">
        <v>4.8416494181127145E-2</v>
      </c>
      <c r="BA60" s="7">
        <v>5.5765117403568071E-2</v>
      </c>
      <c r="BB60" s="7">
        <v>6.2707626336355821E-2</v>
      </c>
      <c r="BC60" s="7">
        <v>6.859238206332996E-2</v>
      </c>
      <c r="BD60" s="7">
        <v>7.3296258895025307E-2</v>
      </c>
      <c r="BE60" s="7">
        <v>7.4801477174287159E-2</v>
      </c>
      <c r="BF60" s="7">
        <v>7.4750791177799675E-2</v>
      </c>
      <c r="BG60" s="7">
        <v>7.4226764837536319E-2</v>
      </c>
      <c r="BH60" s="7">
        <v>7.0950836432302156E-2</v>
      </c>
      <c r="BI60" s="7">
        <v>6.516439334157284E-2</v>
      </c>
      <c r="BJ60" s="7">
        <v>5.9129544265068959E-2</v>
      </c>
      <c r="BK60" s="7">
        <v>5.3063211563950843E-2</v>
      </c>
      <c r="BL60" s="7">
        <v>4.5885991941976463E-2</v>
      </c>
      <c r="BM60" s="7">
        <v>3.8028356775946889E-2</v>
      </c>
      <c r="BN60" s="7">
        <v>3.0396039572762164E-2</v>
      </c>
      <c r="BO60" s="7">
        <v>2.4237667873868527E-2</v>
      </c>
      <c r="BP60" s="7">
        <v>1.9947169780843044E-2</v>
      </c>
      <c r="BQ60" s="7">
        <v>1.6229853880865813E-2</v>
      </c>
      <c r="BR60" s="7">
        <v>1.3235555615351136E-2</v>
      </c>
      <c r="BS60" s="7">
        <v>1.1360323451251542E-2</v>
      </c>
      <c r="BT60" s="7">
        <v>9.4460001890549292E-3</v>
      </c>
      <c r="BU60" s="7">
        <v>8.4004595682393851E-3</v>
      </c>
      <c r="BV60" s="7">
        <v>7.6859214729707312E-3</v>
      </c>
      <c r="BW60" s="7">
        <v>8.1473997649969595E-3</v>
      </c>
      <c r="BX60" s="7">
        <v>8.6723607546711993E-3</v>
      </c>
      <c r="BY60" s="7">
        <v>8.3820153515060114E-3</v>
      </c>
      <c r="BZ60" s="7">
        <v>8.0747296140777618E-3</v>
      </c>
      <c r="CA60" s="7">
        <v>7.8513796470678233E-3</v>
      </c>
      <c r="CB60" s="7">
        <v>7.9279167711693351E-3</v>
      </c>
      <c r="CC60" s="7">
        <v>8.2065840298691777E-3</v>
      </c>
      <c r="CD60" s="7">
        <v>8.5784683176539298E-3</v>
      </c>
      <c r="CE60" s="7">
        <v>8.8770024488803098E-3</v>
      </c>
      <c r="CF60" s="7">
        <v>8.3170713728683253E-3</v>
      </c>
      <c r="CG60" s="7">
        <v>7.6154447921878317E-3</v>
      </c>
      <c r="CH60" s="7">
        <v>6.9738387501320862E-3</v>
      </c>
      <c r="CI60" s="7">
        <v>6.2276383091041118E-3</v>
      </c>
      <c r="CJ60" s="7">
        <v>5.4524673669136391E-3</v>
      </c>
      <c r="CK60" s="7">
        <v>4.6519762998048237E-3</v>
      </c>
      <c r="CL60" s="7">
        <v>3.8077410342327112E-3</v>
      </c>
      <c r="CM60" s="7">
        <v>0</v>
      </c>
      <c r="CN60" s="7">
        <v>0</v>
      </c>
      <c r="CO60" s="7">
        <v>0</v>
      </c>
    </row>
    <row r="61" spans="1:93" hidden="1" outlineLevel="4">
      <c r="A61" s="79" t="s">
        <v>133</v>
      </c>
      <c r="B61" s="7">
        <v>3.4184394482355093E-2</v>
      </c>
      <c r="C61" s="11">
        <v>0</v>
      </c>
      <c r="D61" s="7">
        <v>0</v>
      </c>
      <c r="E61" s="7">
        <v>0</v>
      </c>
      <c r="F61" s="7">
        <v>0</v>
      </c>
      <c r="G61" s="7">
        <v>0</v>
      </c>
      <c r="H61" s="7">
        <v>0</v>
      </c>
      <c r="I61" s="7">
        <v>0</v>
      </c>
      <c r="J61" s="7">
        <v>0</v>
      </c>
      <c r="K61" s="7">
        <v>0</v>
      </c>
      <c r="L61" s="7">
        <v>0</v>
      </c>
      <c r="M61" s="7">
        <v>0</v>
      </c>
      <c r="N61" s="7">
        <v>0</v>
      </c>
      <c r="O61" s="7">
        <v>5.1420373838021201E-7</v>
      </c>
      <c r="P61" s="7">
        <v>3.323644831952117E-6</v>
      </c>
      <c r="Q61" s="7">
        <v>3.4471084186402135E-5</v>
      </c>
      <c r="R61" s="7">
        <v>1.6866965944859998E-4</v>
      </c>
      <c r="S61" s="7">
        <v>3.7369921763782206E-4</v>
      </c>
      <c r="T61" s="7">
        <v>5.067402292014858E-4</v>
      </c>
      <c r="U61" s="7">
        <v>6.5301521057325345E-4</v>
      </c>
      <c r="V61" s="7">
        <v>1.1578831157719558E-3</v>
      </c>
      <c r="W61" s="7">
        <v>2.9422052629113674E-3</v>
      </c>
      <c r="X61" s="7">
        <v>6.3468949235500694E-3</v>
      </c>
      <c r="Y61" s="7">
        <v>1.0832343516154811E-2</v>
      </c>
      <c r="Z61" s="7">
        <v>1.6199396241485645E-2</v>
      </c>
      <c r="AA61" s="7">
        <v>2.2342627041712165E-2</v>
      </c>
      <c r="AB61" s="7">
        <v>2.8142370026053874E-2</v>
      </c>
      <c r="AC61" s="7">
        <v>3.3652985883429923E-2</v>
      </c>
      <c r="AD61" s="7">
        <v>3.9651319332996683E-2</v>
      </c>
      <c r="AE61" s="7">
        <v>4.6157534794108057E-2</v>
      </c>
      <c r="AF61" s="7">
        <v>5.0862982968441203E-2</v>
      </c>
      <c r="AG61" s="7">
        <v>5.4495529172639119E-2</v>
      </c>
      <c r="AH61" s="7">
        <v>5.6971439446213704E-2</v>
      </c>
      <c r="AI61" s="7">
        <v>5.6361970336289022E-2</v>
      </c>
      <c r="AJ61" s="7">
        <v>5.6291366965756109E-2</v>
      </c>
      <c r="AK61" s="7">
        <v>5.6658751432256904E-2</v>
      </c>
      <c r="AL61" s="7">
        <v>5.6365567471522014E-2</v>
      </c>
      <c r="AM61" s="7">
        <v>5.6108322309856962E-2</v>
      </c>
      <c r="AN61" s="7">
        <v>5.3167846787669455E-2</v>
      </c>
      <c r="AO61" s="7">
        <v>5.1413719021578534E-2</v>
      </c>
      <c r="AP61" s="7">
        <v>5.1084254452543519E-2</v>
      </c>
      <c r="AQ61" s="7">
        <v>5.1618920821391794E-2</v>
      </c>
      <c r="AR61" s="7">
        <v>5.3871873817041234E-2</v>
      </c>
      <c r="AS61" s="7">
        <v>5.3527962576252787E-2</v>
      </c>
      <c r="AT61" s="7">
        <v>5.4308926910465592E-2</v>
      </c>
      <c r="AU61" s="7">
        <v>5.6113502928666979E-2</v>
      </c>
      <c r="AV61" s="7">
        <v>5.9436725730855171E-2</v>
      </c>
      <c r="AW61" s="7">
        <v>6.5552497391202322E-2</v>
      </c>
      <c r="AX61" s="7">
        <v>6.9641124069310389E-2</v>
      </c>
      <c r="AY61" s="7">
        <v>7.620354970955702E-2</v>
      </c>
      <c r="AZ61" s="7">
        <v>8.4426263693400921E-2</v>
      </c>
      <c r="BA61" s="7">
        <v>9.2872674379219144E-2</v>
      </c>
      <c r="BB61" s="7">
        <v>0.10020905377660846</v>
      </c>
      <c r="BC61" s="7">
        <v>0.10524289923809432</v>
      </c>
      <c r="BD61" s="7">
        <v>0.10850097134080412</v>
      </c>
      <c r="BE61" s="7">
        <v>0.10752840549377078</v>
      </c>
      <c r="BF61" s="7">
        <v>0.10380332199748031</v>
      </c>
      <c r="BG61" s="7">
        <v>9.9799108247855192E-2</v>
      </c>
      <c r="BH61" s="7">
        <v>9.3092866955274856E-2</v>
      </c>
      <c r="BI61" s="7">
        <v>8.4387864797966172E-2</v>
      </c>
      <c r="BJ61" s="7">
        <v>7.5940707712400177E-2</v>
      </c>
      <c r="BK61" s="7">
        <v>6.8386128463515383E-2</v>
      </c>
      <c r="BL61" s="7">
        <v>6.0854045842542129E-2</v>
      </c>
      <c r="BM61" s="7">
        <v>5.2952951092066727E-2</v>
      </c>
      <c r="BN61" s="7">
        <v>4.484323877470809E-2</v>
      </c>
      <c r="BO61" s="7">
        <v>3.7795220805103939E-2</v>
      </c>
      <c r="BP61" s="7">
        <v>3.2727910592310304E-2</v>
      </c>
      <c r="BQ61" s="7">
        <v>2.8614201627351399E-2</v>
      </c>
      <c r="BR61" s="7">
        <v>2.5368960159557963E-2</v>
      </c>
      <c r="BS61" s="7">
        <v>2.3277794541010016E-2</v>
      </c>
      <c r="BT61" s="7">
        <v>2.0995181107533522E-2</v>
      </c>
      <c r="BU61" s="7">
        <v>1.9507865906229587E-2</v>
      </c>
      <c r="BV61" s="7">
        <v>1.8188047458789318E-2</v>
      </c>
      <c r="BW61" s="7">
        <v>1.7493693398111292E-2</v>
      </c>
      <c r="BX61" s="7">
        <v>1.6856911870500649E-2</v>
      </c>
      <c r="BY61" s="7">
        <v>1.6213475758970624E-2</v>
      </c>
      <c r="BZ61" s="7">
        <v>1.5600299065252151E-2</v>
      </c>
      <c r="CA61" s="7">
        <v>1.4945005893803849E-2</v>
      </c>
      <c r="CB61" s="7">
        <v>1.4357373045658732E-2</v>
      </c>
      <c r="CC61" s="7">
        <v>1.3886355043338594E-2</v>
      </c>
      <c r="CD61" s="7">
        <v>1.3551391066068582E-2</v>
      </c>
      <c r="CE61" s="7">
        <v>1.3307945696375568E-2</v>
      </c>
      <c r="CF61" s="7">
        <v>1.2627850196112669E-2</v>
      </c>
      <c r="CG61" s="7">
        <v>1.1751244848987017E-2</v>
      </c>
      <c r="CH61" s="7">
        <v>1.0914714657664215E-2</v>
      </c>
      <c r="CI61" s="7">
        <v>1.0153309484692083E-2</v>
      </c>
      <c r="CJ61" s="7">
        <v>9.2608337257333931E-3</v>
      </c>
      <c r="CK61" s="7">
        <v>8.3593083930104759E-3</v>
      </c>
      <c r="CL61" s="7">
        <v>7.4289213399475907E-3</v>
      </c>
      <c r="CM61" s="7">
        <v>0</v>
      </c>
      <c r="CN61" s="7">
        <v>0</v>
      </c>
      <c r="CO61" s="7">
        <v>0</v>
      </c>
    </row>
    <row r="62" spans="1:93" hidden="1" outlineLevel="4">
      <c r="A62" s="79" t="s">
        <v>134</v>
      </c>
      <c r="B62" s="7">
        <v>3.4184394482355079E-2</v>
      </c>
      <c r="C62" s="11">
        <v>2.9468227710499062E-3</v>
      </c>
      <c r="D62" s="7">
        <v>2.8652725320681203E-3</v>
      </c>
      <c r="E62" s="7">
        <v>2.4007075037954977E-3</v>
      </c>
      <c r="F62" s="7">
        <v>1.8412645646059304E-3</v>
      </c>
      <c r="G62" s="7">
        <v>1.3650558671802306E-3</v>
      </c>
      <c r="H62" s="7">
        <v>1.0905056229845939E-3</v>
      </c>
      <c r="I62" s="7">
        <v>1.0711362504258442E-3</v>
      </c>
      <c r="J62" s="7">
        <v>1.329110297626338E-3</v>
      </c>
      <c r="K62" s="7">
        <v>1.626672478514209E-3</v>
      </c>
      <c r="L62" s="7">
        <v>1.8328080468616435E-3</v>
      </c>
      <c r="M62" s="7">
        <v>2.1038074712587894E-3</v>
      </c>
      <c r="N62" s="7">
        <v>2.42948883768651E-3</v>
      </c>
      <c r="O62" s="7">
        <v>2.5524957977658136E-3</v>
      </c>
      <c r="P62" s="7">
        <v>2.8084346719315506E-3</v>
      </c>
      <c r="Q62" s="7">
        <v>3.4178183332188518E-3</v>
      </c>
      <c r="R62" s="7">
        <v>4.3651408719791234E-3</v>
      </c>
      <c r="S62" s="7">
        <v>6.9454596726200041E-3</v>
      </c>
      <c r="T62" s="7">
        <v>1.1304976382918972E-2</v>
      </c>
      <c r="U62" s="7">
        <v>1.6274619476849637E-2</v>
      </c>
      <c r="V62" s="7">
        <v>2.3025320026194566E-2</v>
      </c>
      <c r="W62" s="7">
        <v>3.3792313361399366E-2</v>
      </c>
      <c r="X62" s="7">
        <v>4.7648873578524334E-2</v>
      </c>
      <c r="Y62" s="7">
        <v>6.3537116625506013E-2</v>
      </c>
      <c r="Z62" s="7">
        <v>7.8387057440236899E-2</v>
      </c>
      <c r="AA62" s="7">
        <v>9.1420392978469461E-2</v>
      </c>
      <c r="AB62" s="7">
        <v>9.9576938572255302E-2</v>
      </c>
      <c r="AC62" s="7">
        <v>0.10211561792186874</v>
      </c>
      <c r="AD62" s="7">
        <v>0.10112539874173362</v>
      </c>
      <c r="AE62" s="7">
        <v>9.7073593331904504E-2</v>
      </c>
      <c r="AF62" s="7">
        <v>8.6866440663283334E-2</v>
      </c>
      <c r="AG62" s="7">
        <v>7.7856251231703172E-2</v>
      </c>
      <c r="AH62" s="7">
        <v>7.0764500548571974E-2</v>
      </c>
      <c r="AI62" s="7">
        <v>6.3766258271385448E-2</v>
      </c>
      <c r="AJ62" s="7">
        <v>5.9914857222627939E-2</v>
      </c>
      <c r="AK62" s="7">
        <v>5.6767352096530006E-2</v>
      </c>
      <c r="AL62" s="7">
        <v>5.1450410643324326E-2</v>
      </c>
      <c r="AM62" s="7">
        <v>4.6998605834224008E-2</v>
      </c>
      <c r="AN62" s="7">
        <v>4.4113776562921848E-2</v>
      </c>
      <c r="AO62" s="7">
        <v>4.2685673664159887E-2</v>
      </c>
      <c r="AP62" s="7">
        <v>4.1549158836767873E-2</v>
      </c>
      <c r="AQ62" s="7">
        <v>4.1018514914331158E-2</v>
      </c>
      <c r="AR62" s="7">
        <v>3.9842037662499344E-2</v>
      </c>
      <c r="AS62" s="7">
        <v>3.8998995111289694E-2</v>
      </c>
      <c r="AT62" s="7">
        <v>4.0688262707295988E-2</v>
      </c>
      <c r="AU62" s="7">
        <v>4.1768630760410652E-2</v>
      </c>
      <c r="AV62" s="7">
        <v>4.0831441196926888E-2</v>
      </c>
      <c r="AW62" s="7">
        <v>3.8626101705411392E-2</v>
      </c>
      <c r="AX62" s="7">
        <v>3.653453109060377E-2</v>
      </c>
      <c r="AY62" s="7">
        <v>3.5492776590474909E-2</v>
      </c>
      <c r="AZ62" s="7">
        <v>3.6009769512273776E-2</v>
      </c>
      <c r="BA62" s="7">
        <v>3.7107556975651088E-2</v>
      </c>
      <c r="BB62" s="7">
        <v>3.7501427440252644E-2</v>
      </c>
      <c r="BC62" s="7">
        <v>3.6650517174764363E-2</v>
      </c>
      <c r="BD62" s="7">
        <v>3.520471244577883E-2</v>
      </c>
      <c r="BE62" s="7">
        <v>3.2726928319483629E-2</v>
      </c>
      <c r="BF62" s="7">
        <v>2.9052530819680643E-2</v>
      </c>
      <c r="BG62" s="7">
        <v>2.5572343410318873E-2</v>
      </c>
      <c r="BH62" s="7">
        <v>2.2142030522972731E-2</v>
      </c>
      <c r="BI62" s="7">
        <v>1.9223471456393318E-2</v>
      </c>
      <c r="BJ62" s="7">
        <v>1.6811163447331245E-2</v>
      </c>
      <c r="BK62" s="7">
        <v>1.5322916899564453E-2</v>
      </c>
      <c r="BL62" s="7">
        <v>1.4968053900565615E-2</v>
      </c>
      <c r="BM62" s="7">
        <v>1.4924594316119885E-2</v>
      </c>
      <c r="BN62" s="7">
        <v>1.4447199201945808E-2</v>
      </c>
      <c r="BO62" s="7">
        <v>1.3557552931235299E-2</v>
      </c>
      <c r="BP62" s="7">
        <v>1.2780740811467262E-2</v>
      </c>
      <c r="BQ62" s="7">
        <v>1.2384347746485587E-2</v>
      </c>
      <c r="BR62" s="7">
        <v>1.2133404544206847E-2</v>
      </c>
      <c r="BS62" s="7">
        <v>1.1917471089758474E-2</v>
      </c>
      <c r="BT62" s="7">
        <v>1.1549180918478593E-2</v>
      </c>
      <c r="BU62" s="7">
        <v>1.1107406337990202E-2</v>
      </c>
      <c r="BV62" s="7">
        <v>1.0502125985818586E-2</v>
      </c>
      <c r="BW62" s="7">
        <v>9.3462936331143338E-3</v>
      </c>
      <c r="BX62" s="7">
        <v>8.1845511158294502E-3</v>
      </c>
      <c r="BY62" s="7">
        <v>7.8314604074646091E-3</v>
      </c>
      <c r="BZ62" s="7">
        <v>7.5255694511743897E-3</v>
      </c>
      <c r="CA62" s="7">
        <v>7.0936262467360262E-3</v>
      </c>
      <c r="CB62" s="7">
        <v>6.4294562744893974E-3</v>
      </c>
      <c r="CC62" s="7">
        <v>5.6797710134694175E-3</v>
      </c>
      <c r="CD62" s="7">
        <v>4.9729227484146534E-3</v>
      </c>
      <c r="CE62" s="7">
        <v>4.4309432474952583E-3</v>
      </c>
      <c r="CF62" s="7">
        <v>4.3107788232443437E-3</v>
      </c>
      <c r="CG62" s="7">
        <v>4.1358000567991845E-3</v>
      </c>
      <c r="CH62" s="7">
        <v>3.9408759075321284E-3</v>
      </c>
      <c r="CI62" s="7">
        <v>3.9256711755879699E-3</v>
      </c>
      <c r="CJ62" s="7">
        <v>3.8083663588197544E-3</v>
      </c>
      <c r="CK62" s="7">
        <v>3.7073320932056522E-3</v>
      </c>
      <c r="CL62" s="7">
        <v>3.6211803057148799E-3</v>
      </c>
      <c r="CM62" s="7">
        <v>0</v>
      </c>
      <c r="CN62" s="7">
        <v>0</v>
      </c>
      <c r="CO62" s="7">
        <v>0</v>
      </c>
    </row>
    <row r="63" spans="1:93" outlineLevel="1">
      <c r="A63" s="15" t="s">
        <v>5</v>
      </c>
      <c r="B63" s="7">
        <v>0.15419057648195017</v>
      </c>
      <c r="C63" s="11">
        <v>2.5855250055693202E-3</v>
      </c>
      <c r="D63" s="7">
        <v>5.0842493302021919E-4</v>
      </c>
      <c r="E63" s="7">
        <v>-2.7949754585719622E-2</v>
      </c>
      <c r="F63" s="7">
        <v>-1.9917730743714581E-2</v>
      </c>
      <c r="G63" s="7">
        <v>3.1196473782810295E-2</v>
      </c>
      <c r="H63" s="7">
        <v>7.1440322825999242E-2</v>
      </c>
      <c r="I63" s="7">
        <v>1.5547287385277928E-2</v>
      </c>
      <c r="J63" s="7">
        <v>-2.05261587059208E-2</v>
      </c>
      <c r="K63" s="7">
        <v>-5.9480663687562834E-3</v>
      </c>
      <c r="L63" s="7">
        <v>-1.4292049394379829E-2</v>
      </c>
      <c r="M63" s="7">
        <v>7.1163039866882416E-3</v>
      </c>
      <c r="N63" s="7">
        <v>-8.3510947667631865E-4</v>
      </c>
      <c r="O63" s="7">
        <v>4.5526312545867906E-3</v>
      </c>
      <c r="P63" s="7">
        <v>1.0100676246861844E-3</v>
      </c>
      <c r="Q63" s="7">
        <v>-3.59347311732149E-3</v>
      </c>
      <c r="R63" s="7">
        <v>4.8096237958748794E-4</v>
      </c>
      <c r="S63" s="7">
        <v>2.3319254150995346E-2</v>
      </c>
      <c r="T63" s="7">
        <v>3.7037086387217387E-3</v>
      </c>
      <c r="U63" s="7">
        <v>-8.9168674426511763E-3</v>
      </c>
      <c r="V63" s="7">
        <v>3.0865425535650196E-2</v>
      </c>
      <c r="W63" s="7">
        <v>3.2754131550889118E-2</v>
      </c>
      <c r="X63" s="7">
        <v>2.5687493433076719E-2</v>
      </c>
      <c r="Y63" s="7">
        <v>6.9149105238239727E-3</v>
      </c>
      <c r="Z63" s="7">
        <v>8.8674374239249866E-4</v>
      </c>
      <c r="AA63" s="7">
        <v>1.8476607805937764E-2</v>
      </c>
      <c r="AB63" s="7">
        <v>2.4820309823864888E-2</v>
      </c>
      <c r="AC63" s="7">
        <v>4.2549417770571009E-2</v>
      </c>
      <c r="AD63" s="7">
        <v>5.950949619399757E-2</v>
      </c>
      <c r="AE63" s="7">
        <v>7.7202666193968414E-2</v>
      </c>
      <c r="AF63" s="7">
        <v>0.10858507957573714</v>
      </c>
      <c r="AG63" s="7">
        <v>0.13616667753349948</v>
      </c>
      <c r="AH63" s="7">
        <v>0.15719188070645854</v>
      </c>
      <c r="AI63" s="7">
        <v>0.17959378214457519</v>
      </c>
      <c r="AJ63" s="7">
        <v>0.19861205679846183</v>
      </c>
      <c r="AK63" s="7">
        <v>0.21859190381752491</v>
      </c>
      <c r="AL63" s="7">
        <v>0.24675171686758751</v>
      </c>
      <c r="AM63" s="7">
        <v>0.28357632337559241</v>
      </c>
      <c r="AN63" s="7">
        <v>0.32959685707206582</v>
      </c>
      <c r="AO63" s="7">
        <v>0.35535548443268561</v>
      </c>
      <c r="AP63" s="7">
        <v>0.37769112903955121</v>
      </c>
      <c r="AQ63" s="7">
        <v>0.40838844356646237</v>
      </c>
      <c r="AR63" s="7">
        <v>0.42679248971402334</v>
      </c>
      <c r="AS63" s="7">
        <v>0.45014734885691904</v>
      </c>
      <c r="AT63" s="7">
        <v>0.46135376772208569</v>
      </c>
      <c r="AU63" s="7">
        <v>0.45986930492808387</v>
      </c>
      <c r="AV63" s="7">
        <v>0.46185212803474601</v>
      </c>
      <c r="AW63" s="7">
        <v>0.45938851298994843</v>
      </c>
      <c r="AX63" s="7">
        <v>0.45482037851339807</v>
      </c>
      <c r="AY63" s="7">
        <v>0.44456843400451646</v>
      </c>
      <c r="AZ63" s="7">
        <v>0.41154024148583268</v>
      </c>
      <c r="BA63" s="7">
        <v>0.37014131490865476</v>
      </c>
      <c r="BB63" s="7">
        <v>0.32547255225479815</v>
      </c>
      <c r="BC63" s="7">
        <v>0.28267838883562996</v>
      </c>
      <c r="BD63" s="7">
        <v>0.24354782016829774</v>
      </c>
      <c r="BE63" s="7">
        <v>0.2121596525759806</v>
      </c>
      <c r="BF63" s="7">
        <v>0.18820935791745694</v>
      </c>
      <c r="BG63" s="7">
        <v>0.16452414926607647</v>
      </c>
      <c r="BH63" s="7">
        <v>0.14948227770564596</v>
      </c>
      <c r="BI63" s="7">
        <v>0.13865130170976026</v>
      </c>
      <c r="BJ63" s="7">
        <v>0.13027863536501152</v>
      </c>
      <c r="BK63" s="7">
        <v>0.12574046847472017</v>
      </c>
      <c r="BL63" s="7">
        <v>0.12569990739955397</v>
      </c>
      <c r="BM63" s="7">
        <v>0.13293546293744804</v>
      </c>
      <c r="BN63" s="7">
        <v>0.14954548340111787</v>
      </c>
      <c r="BO63" s="7">
        <v>0.16942805350676965</v>
      </c>
      <c r="BP63" s="7">
        <v>0.18349325884037582</v>
      </c>
      <c r="BQ63" s="7">
        <v>0.19051794170779965</v>
      </c>
      <c r="BR63" s="7">
        <v>0.19591290446264534</v>
      </c>
      <c r="BS63" s="7">
        <v>0.19404869277708212</v>
      </c>
      <c r="BT63" s="7">
        <v>0.19338967324083911</v>
      </c>
      <c r="BU63" s="7">
        <v>0.18694606387270848</v>
      </c>
      <c r="BV63" s="7">
        <v>0.18388043608342344</v>
      </c>
      <c r="BW63" s="7">
        <v>0.17749898481857293</v>
      </c>
      <c r="BX63" s="7">
        <v>0.16804227304562999</v>
      </c>
      <c r="BY63" s="7">
        <v>0.16062681279968988</v>
      </c>
      <c r="BZ63" s="7">
        <v>0.14871371784132378</v>
      </c>
      <c r="CA63" s="7">
        <v>0.14123316057248769</v>
      </c>
      <c r="CB63" s="7">
        <v>0.13490925146370136</v>
      </c>
      <c r="CC63" s="7">
        <v>0.13149959301649347</v>
      </c>
      <c r="CD63" s="7">
        <v>0.12700281321658019</v>
      </c>
      <c r="CE63" s="7">
        <v>0.1236884253442508</v>
      </c>
      <c r="CF63" s="7">
        <v>0.116081948341573</v>
      </c>
      <c r="CG63" s="7">
        <v>0.10859491838901705</v>
      </c>
      <c r="CH63" s="7">
        <v>0.10211637681378123</v>
      </c>
      <c r="CI63" s="7">
        <v>0.10091214648138087</v>
      </c>
      <c r="CJ63" s="7">
        <v>8.8982475037053199E-2</v>
      </c>
      <c r="CK63" s="7">
        <v>8.131709026241013E-2</v>
      </c>
      <c r="CL63" s="7">
        <v>7.3413007093748109E-2</v>
      </c>
      <c r="CM63" s="7">
        <v>6.8416450023202305E-2</v>
      </c>
      <c r="CN63" s="7">
        <v>5.907733669254539E-2</v>
      </c>
      <c r="CO63" s="7">
        <v>4.8886848202293449E-2</v>
      </c>
    </row>
    <row r="64" spans="1:93" outlineLevel="2" collapsed="1">
      <c r="A64" s="77" t="s">
        <v>6</v>
      </c>
      <c r="B64" s="7">
        <v>1.212458769552412E-2</v>
      </c>
      <c r="C64" s="11">
        <v>1.6339355366275243E-3</v>
      </c>
      <c r="D64" s="7">
        <v>1.7302754470138468E-3</v>
      </c>
      <c r="E64" s="7">
        <v>1.825047163114402E-3</v>
      </c>
      <c r="F64" s="7">
        <v>1.9109467395219686E-3</v>
      </c>
      <c r="G64" s="7">
        <v>1.9955998152387227E-3</v>
      </c>
      <c r="H64" s="7">
        <v>2.0732503065522432E-3</v>
      </c>
      <c r="I64" s="7">
        <v>2.1408379488274268E-3</v>
      </c>
      <c r="J64" s="7">
        <v>2.2245870226844564E-3</v>
      </c>
      <c r="K64" s="7">
        <v>2.3323993227014682E-3</v>
      </c>
      <c r="L64" s="7">
        <v>2.4741298981527625E-3</v>
      </c>
      <c r="M64" s="7">
        <v>2.6825296190606E-3</v>
      </c>
      <c r="N64" s="7">
        <v>2.9576934080074659E-3</v>
      </c>
      <c r="O64" s="7">
        <v>3.377362735944074E-3</v>
      </c>
      <c r="P64" s="7">
        <v>3.9822426066128099E-3</v>
      </c>
      <c r="Q64" s="7">
        <v>4.8081736641888383E-3</v>
      </c>
      <c r="R64" s="7">
        <v>5.8604879950420515E-3</v>
      </c>
      <c r="S64" s="7">
        <v>6.9844542960484871E-3</v>
      </c>
      <c r="T64" s="7">
        <v>8.0712269914418981E-3</v>
      </c>
      <c r="U64" s="7">
        <v>9.1813698605024453E-3</v>
      </c>
      <c r="V64" s="7">
        <v>1.0308932975035252E-2</v>
      </c>
      <c r="W64" s="7">
        <v>1.1407202417383074E-2</v>
      </c>
      <c r="X64" s="7">
        <v>1.2649749226213159E-2</v>
      </c>
      <c r="Y64" s="7">
        <v>1.3841895598936052E-2</v>
      </c>
      <c r="Z64" s="7">
        <v>1.4741863738468289E-2</v>
      </c>
      <c r="AA64" s="7">
        <v>1.5442826778746862E-2</v>
      </c>
      <c r="AB64" s="7">
        <v>1.5979778736474895E-2</v>
      </c>
      <c r="AC64" s="7">
        <v>1.6328374698755595E-2</v>
      </c>
      <c r="AD64" s="7">
        <v>1.6738825695390976E-2</v>
      </c>
      <c r="AE64" s="7">
        <v>1.7135471774450992E-2</v>
      </c>
      <c r="AF64" s="7">
        <v>1.7495554753158806E-2</v>
      </c>
      <c r="AG64" s="7">
        <v>1.8101088618431242E-2</v>
      </c>
      <c r="AH64" s="7">
        <v>1.8767194690095326E-2</v>
      </c>
      <c r="AI64" s="7">
        <v>1.914787456222181E-2</v>
      </c>
      <c r="AJ64" s="7">
        <v>1.9451481390798397E-2</v>
      </c>
      <c r="AK64" s="7">
        <v>1.9669334530595696E-2</v>
      </c>
      <c r="AL64" s="7">
        <v>1.9699567246258206E-2</v>
      </c>
      <c r="AM64" s="7">
        <v>1.9821222069853341E-2</v>
      </c>
      <c r="AN64" s="7">
        <v>1.9975400381904668E-2</v>
      </c>
      <c r="AO64" s="7">
        <v>2.019815190665037E-2</v>
      </c>
      <c r="AP64" s="7">
        <v>2.0541220855593421E-2</v>
      </c>
      <c r="AQ64" s="7">
        <v>2.0638416201648472E-2</v>
      </c>
      <c r="AR64" s="7">
        <v>2.0554154850302875E-2</v>
      </c>
      <c r="AS64" s="7">
        <v>2.0730564222757257E-2</v>
      </c>
      <c r="AT64" s="7">
        <v>2.0671332802233041E-2</v>
      </c>
      <c r="AU64" s="7">
        <v>2.0530146537473117E-2</v>
      </c>
      <c r="AV64" s="7">
        <v>2.0128752036038231E-2</v>
      </c>
      <c r="AW64" s="7">
        <v>1.9407656137434576E-2</v>
      </c>
      <c r="AX64" s="7">
        <v>1.8702511110838739E-2</v>
      </c>
      <c r="AY64" s="7">
        <v>1.7866315170274275E-2</v>
      </c>
      <c r="AZ64" s="7">
        <v>1.6956923393361772E-2</v>
      </c>
      <c r="BA64" s="7">
        <v>1.5957522900093911E-2</v>
      </c>
      <c r="BB64" s="7">
        <v>1.4955582978667156E-2</v>
      </c>
      <c r="BC64" s="7">
        <v>1.3970515056785945E-2</v>
      </c>
      <c r="BD64" s="7">
        <v>1.3086129499085653E-2</v>
      </c>
      <c r="BE64" s="7">
        <v>1.2299422090215319E-2</v>
      </c>
      <c r="BF64" s="7">
        <v>1.1561098844988595E-2</v>
      </c>
      <c r="BG64" s="7">
        <v>1.0915410333296285E-2</v>
      </c>
      <c r="BH64" s="7">
        <v>1.0462110558142603E-2</v>
      </c>
      <c r="BI64" s="7">
        <v>1.0174311589032637E-2</v>
      </c>
      <c r="BJ64" s="7">
        <v>9.9228143102585639E-3</v>
      </c>
      <c r="BK64" s="7">
        <v>9.6465269919264254E-3</v>
      </c>
      <c r="BL64" s="7">
        <v>9.3591651860847423E-3</v>
      </c>
      <c r="BM64" s="7">
        <v>9.0727621293514304E-3</v>
      </c>
      <c r="BN64" s="7">
        <v>8.8090769260153485E-3</v>
      </c>
      <c r="BO64" s="7">
        <v>8.5614712807595469E-3</v>
      </c>
      <c r="BP64" s="7">
        <v>8.4458596455941094E-3</v>
      </c>
      <c r="BQ64" s="7">
        <v>8.304364267583117E-3</v>
      </c>
      <c r="BR64" s="7">
        <v>8.1142827846199996E-3</v>
      </c>
      <c r="BS64" s="7">
        <v>7.9599094115756375E-3</v>
      </c>
      <c r="BT64" s="7">
        <v>7.8095586497898941E-3</v>
      </c>
      <c r="BU64" s="7">
        <v>7.7018613012613726E-3</v>
      </c>
      <c r="BV64" s="7">
        <v>7.6568373182880831E-3</v>
      </c>
      <c r="BW64" s="7">
        <v>7.6820809742819355E-3</v>
      </c>
      <c r="BX64" s="7">
        <v>7.7192938038456328E-3</v>
      </c>
      <c r="BY64" s="7">
        <v>7.7524988435374604E-3</v>
      </c>
      <c r="BZ64" s="7">
        <v>7.5577360446750985E-3</v>
      </c>
      <c r="CA64" s="7">
        <v>7.3095659688701253E-3</v>
      </c>
      <c r="CB64" s="7">
        <v>7.0958545462722908E-3</v>
      </c>
      <c r="CC64" s="7">
        <v>6.9143652145382617E-3</v>
      </c>
      <c r="CD64" s="7">
        <v>6.6853986345350664E-3</v>
      </c>
      <c r="CE64" s="7">
        <v>6.4491306447943307E-3</v>
      </c>
      <c r="CF64" s="7">
        <v>6.1984518803101787E-3</v>
      </c>
      <c r="CG64" s="7">
        <v>5.9288971497318162E-3</v>
      </c>
      <c r="CH64" s="7">
        <v>5.6387557724270551E-3</v>
      </c>
      <c r="CI64" s="7">
        <v>5.2907272704804283E-3</v>
      </c>
      <c r="CJ64" s="7">
        <v>0</v>
      </c>
      <c r="CK64" s="7">
        <v>0</v>
      </c>
      <c r="CL64" s="7">
        <v>0</v>
      </c>
      <c r="CM64" s="7">
        <v>0</v>
      </c>
      <c r="CN64" s="7">
        <v>0</v>
      </c>
      <c r="CO64" s="7">
        <v>0</v>
      </c>
    </row>
    <row r="65" spans="1:93" hidden="1" outlineLevel="3">
      <c r="A65" s="16" t="s">
        <v>7</v>
      </c>
      <c r="B65" s="7">
        <v>2.8366418255530775E-2</v>
      </c>
      <c r="C65" s="11">
        <v>3.822719584242973E-3</v>
      </c>
      <c r="D65" s="7">
        <v>4.0481143161172619E-3</v>
      </c>
      <c r="E65" s="7">
        <v>4.269840135189453E-3</v>
      </c>
      <c r="F65" s="7">
        <v>4.4708088916981413E-3</v>
      </c>
      <c r="G65" s="7">
        <v>4.6688613626522692E-3</v>
      </c>
      <c r="H65" s="7">
        <v>4.8505307414105905E-3</v>
      </c>
      <c r="I65" s="7">
        <v>5.0086573002535535E-3</v>
      </c>
      <c r="J65" s="7">
        <v>5.2045947883727498E-3</v>
      </c>
      <c r="K65" s="7">
        <v>5.4568300702786459E-3</v>
      </c>
      <c r="L65" s="7">
        <v>5.788419802136755E-3</v>
      </c>
      <c r="M65" s="7">
        <v>6.2759871979162687E-3</v>
      </c>
      <c r="N65" s="7">
        <v>6.9197543364000937E-3</v>
      </c>
      <c r="O65" s="7">
        <v>7.9016034503012218E-3</v>
      </c>
      <c r="P65" s="7">
        <v>9.3167670696031411E-3</v>
      </c>
      <c r="Q65" s="7">
        <v>1.1249097175812288E-2</v>
      </c>
      <c r="R65" s="7">
        <v>1.3711068600728496E-2</v>
      </c>
      <c r="S65" s="7">
        <v>1.6340675396449924E-2</v>
      </c>
      <c r="T65" s="7">
        <v>1.88832648518918E-2</v>
      </c>
      <c r="U65" s="7">
        <v>2.1480530650776767E-2</v>
      </c>
      <c r="V65" s="7">
        <v>2.4118552472183013E-2</v>
      </c>
      <c r="W65" s="7">
        <v>2.6688039463514435E-2</v>
      </c>
      <c r="X65" s="7">
        <v>2.9595074602891711E-2</v>
      </c>
      <c r="Y65" s="7">
        <v>3.2384193992325165E-2</v>
      </c>
      <c r="Z65" s="7">
        <v>3.4489739624367209E-2</v>
      </c>
      <c r="AA65" s="7">
        <v>3.6129697310479013E-2</v>
      </c>
      <c r="AB65" s="7">
        <v>3.7385938281185256E-2</v>
      </c>
      <c r="AC65" s="7">
        <v>3.8201505714616092E-2</v>
      </c>
      <c r="AD65" s="7">
        <v>3.9161787823693978E-2</v>
      </c>
      <c r="AE65" s="7">
        <v>4.0089772251748805E-2</v>
      </c>
      <c r="AF65" s="7">
        <v>4.0932214455741918E-2</v>
      </c>
      <c r="AG65" s="7">
        <v>4.2348908146410381E-2</v>
      </c>
      <c r="AH65" s="7">
        <v>4.3907315236685888E-2</v>
      </c>
      <c r="AI65" s="7">
        <v>4.4797945478750802E-2</v>
      </c>
      <c r="AJ65" s="7">
        <v>4.5508257326123347E-2</v>
      </c>
      <c r="AK65" s="7">
        <v>4.6017941732468454E-2</v>
      </c>
      <c r="AL65" s="7">
        <v>4.6088673527975084E-2</v>
      </c>
      <c r="AM65" s="7">
        <v>4.6373294473079633E-2</v>
      </c>
      <c r="AN65" s="7">
        <v>4.6734006655250959E-2</v>
      </c>
      <c r="AO65" s="7">
        <v>4.7255151215104825E-2</v>
      </c>
      <c r="AP65" s="7">
        <v>4.8057787769896297E-2</v>
      </c>
      <c r="AQ65" s="7">
        <v>4.8285183860215186E-2</v>
      </c>
      <c r="AR65" s="7">
        <v>4.8088047858969564E-2</v>
      </c>
      <c r="AS65" s="7">
        <v>4.8500771340287255E-2</v>
      </c>
      <c r="AT65" s="7">
        <v>4.8362194813756788E-2</v>
      </c>
      <c r="AU65" s="7">
        <v>4.8031878539200476E-2</v>
      </c>
      <c r="AV65" s="7">
        <v>4.7092784806769823E-2</v>
      </c>
      <c r="AW65" s="7">
        <v>4.5405724728867933E-2</v>
      </c>
      <c r="AX65" s="7">
        <v>4.3755982959701845E-2</v>
      </c>
      <c r="AY65" s="7">
        <v>4.1799637359398657E-2</v>
      </c>
      <c r="AZ65" s="7">
        <v>3.9672044392953743E-2</v>
      </c>
      <c r="BA65" s="7">
        <v>3.7333869016707023E-2</v>
      </c>
      <c r="BB65" s="7">
        <v>3.4989752450285828E-2</v>
      </c>
      <c r="BC65" s="7">
        <v>3.2685109242294126E-2</v>
      </c>
      <c r="BD65" s="7">
        <v>3.061602027540599E-2</v>
      </c>
      <c r="BE65" s="7">
        <v>2.8775456953572E-2</v>
      </c>
      <c r="BF65" s="7">
        <v>2.7048092155046503E-2</v>
      </c>
      <c r="BG65" s="7">
        <v>2.5537453538261683E-2</v>
      </c>
      <c r="BH65" s="7">
        <v>2.4476923370964149E-2</v>
      </c>
      <c r="BI65" s="7">
        <v>2.380359524333648E-2</v>
      </c>
      <c r="BJ65" s="7">
        <v>2.3215197750655836E-2</v>
      </c>
      <c r="BK65" s="7">
        <v>2.2568802027574719E-2</v>
      </c>
      <c r="BL65" s="7">
        <v>2.1896496677498444E-2</v>
      </c>
      <c r="BM65" s="7">
        <v>2.1226434395713933E-2</v>
      </c>
      <c r="BN65" s="7">
        <v>2.0609522303240285E-2</v>
      </c>
      <c r="BO65" s="7">
        <v>2.0030229590602317E-2</v>
      </c>
      <c r="BP65" s="7">
        <v>1.9759747156010421E-2</v>
      </c>
      <c r="BQ65" s="7">
        <v>1.942870768690207E-2</v>
      </c>
      <c r="BR65" s="7">
        <v>1.8983997237048668E-2</v>
      </c>
      <c r="BS65" s="7">
        <v>1.862282869447544E-2</v>
      </c>
      <c r="BT65" s="7">
        <v>1.8271071364580695E-2</v>
      </c>
      <c r="BU65" s="7">
        <v>1.8019105020644795E-2</v>
      </c>
      <c r="BV65" s="7">
        <v>1.7913767902004302E-2</v>
      </c>
      <c r="BW65" s="7">
        <v>1.7972827403424301E-2</v>
      </c>
      <c r="BX65" s="7">
        <v>1.8059889719635274E-2</v>
      </c>
      <c r="BY65" s="7">
        <v>1.8137575498957708E-2</v>
      </c>
      <c r="BZ65" s="7">
        <v>1.7681912745560559E-2</v>
      </c>
      <c r="CA65" s="7">
        <v>1.7101299503644772E-2</v>
      </c>
      <c r="CB65" s="7">
        <v>1.6601304967613466E-2</v>
      </c>
      <c r="CC65" s="7">
        <v>1.6176696525481836E-2</v>
      </c>
      <c r="CD65" s="7">
        <v>1.5641011359271494E-2</v>
      </c>
      <c r="CE65" s="7">
        <v>1.5088243975696594E-2</v>
      </c>
      <c r="CF65" s="7">
        <v>1.4501761461015913E-2</v>
      </c>
      <c r="CG65" s="7">
        <v>1.3871117151917882E-2</v>
      </c>
      <c r="CH65" s="7">
        <v>1.3192308777683372E-2</v>
      </c>
      <c r="CI65" s="7">
        <v>1.2378068961948575E-2</v>
      </c>
      <c r="CJ65" s="7">
        <v>0</v>
      </c>
      <c r="CK65" s="7">
        <v>0</v>
      </c>
      <c r="CL65" s="7">
        <v>0</v>
      </c>
      <c r="CM65" s="7">
        <v>0</v>
      </c>
      <c r="CN65" s="7">
        <v>0</v>
      </c>
      <c r="CO65" s="7">
        <v>0</v>
      </c>
    </row>
    <row r="66" spans="1:93" hidden="1" outlineLevel="3">
      <c r="A66" s="16" t="s">
        <v>164</v>
      </c>
      <c r="B66" s="7">
        <v>1.6241830560006665E-2</v>
      </c>
      <c r="C66" s="11">
        <v>2.1887840476154559E-3</v>
      </c>
      <c r="D66" s="7">
        <v>2.3178388691034056E-3</v>
      </c>
      <c r="E66" s="7">
        <v>2.4447929720750484E-3</v>
      </c>
      <c r="F66" s="7">
        <v>2.5598621521761566E-3</v>
      </c>
      <c r="G66" s="7">
        <v>2.6732615474135486E-3</v>
      </c>
      <c r="H66" s="7">
        <v>2.7772804348583568E-3</v>
      </c>
      <c r="I66" s="7">
        <v>2.8678193514261475E-3</v>
      </c>
      <c r="J66" s="7">
        <v>2.9800077656883029E-3</v>
      </c>
      <c r="K66" s="7">
        <v>3.1244307475771782E-3</v>
      </c>
      <c r="L66" s="7">
        <v>3.3142899039839695E-3</v>
      </c>
      <c r="M66" s="7">
        <v>3.5934575788556912E-3</v>
      </c>
      <c r="N66" s="7">
        <v>3.9620609283926283E-3</v>
      </c>
      <c r="O66" s="7">
        <v>4.5242407143571478E-3</v>
      </c>
      <c r="P66" s="7">
        <v>5.3345244629903086E-3</v>
      </c>
      <c r="Q66" s="7">
        <v>6.4409235116234505E-3</v>
      </c>
      <c r="R66" s="7">
        <v>7.8505806056864431E-3</v>
      </c>
      <c r="S66" s="7">
        <v>9.3562211004014368E-3</v>
      </c>
      <c r="T66" s="7">
        <v>1.0812037860449901E-2</v>
      </c>
      <c r="U66" s="7">
        <v>1.2299160790274322E-2</v>
      </c>
      <c r="V66" s="7">
        <v>1.3809619497147806E-2</v>
      </c>
      <c r="W66" s="7">
        <v>1.5280837046131451E-2</v>
      </c>
      <c r="X66" s="7">
        <v>1.694532537667855E-2</v>
      </c>
      <c r="Y66" s="7">
        <v>1.8542298393389039E-2</v>
      </c>
      <c r="Z66" s="7">
        <v>1.9747875885898995E-2</v>
      </c>
      <c r="AA66" s="7">
        <v>2.0686870531732154E-2</v>
      </c>
      <c r="AB66" s="7">
        <v>2.1406159544710455E-2</v>
      </c>
      <c r="AC66" s="7">
        <v>2.1873131015860428E-2</v>
      </c>
      <c r="AD66" s="7">
        <v>2.2422962128303046E-2</v>
      </c>
      <c r="AE66" s="7">
        <v>2.2954300477297927E-2</v>
      </c>
      <c r="AF66" s="7">
        <v>2.3436659702583202E-2</v>
      </c>
      <c r="AG66" s="7">
        <v>2.4247819527979025E-2</v>
      </c>
      <c r="AH66" s="7">
        <v>2.5140120546590546E-2</v>
      </c>
      <c r="AI66" s="7">
        <v>2.5650070916529089E-2</v>
      </c>
      <c r="AJ66" s="7">
        <v>2.6056775935325117E-2</v>
      </c>
      <c r="AK66" s="7">
        <v>2.634860720187274E-2</v>
      </c>
      <c r="AL66" s="7">
        <v>2.6389106281716968E-2</v>
      </c>
      <c r="AM66" s="7">
        <v>2.6552072403226337E-2</v>
      </c>
      <c r="AN66" s="7">
        <v>2.6758606273346149E-2</v>
      </c>
      <c r="AO66" s="7">
        <v>2.7056999308454368E-2</v>
      </c>
      <c r="AP66" s="7">
        <v>2.7516566914302994E-2</v>
      </c>
      <c r="AQ66" s="7">
        <v>2.7646767658566506E-2</v>
      </c>
      <c r="AR66" s="7">
        <v>2.7533893008666755E-2</v>
      </c>
      <c r="AS66" s="7">
        <v>2.7770207117530019E-2</v>
      </c>
      <c r="AT66" s="7">
        <v>2.7690862011523772E-2</v>
      </c>
      <c r="AU66" s="7">
        <v>2.7501732001727428E-2</v>
      </c>
      <c r="AV66" s="7">
        <v>2.6964032770731589E-2</v>
      </c>
      <c r="AW66" s="7">
        <v>2.599806859143336E-2</v>
      </c>
      <c r="AX66" s="7">
        <v>2.505347184886296E-2</v>
      </c>
      <c r="AY66" s="7">
        <v>2.3933322189124452E-2</v>
      </c>
      <c r="AZ66" s="7">
        <v>2.2715120999592036E-2</v>
      </c>
      <c r="BA66" s="7">
        <v>2.1376346116613088E-2</v>
      </c>
      <c r="BB66" s="7">
        <v>2.0034169471618575E-2</v>
      </c>
      <c r="BC66" s="7">
        <v>1.8714594185508131E-2</v>
      </c>
      <c r="BD66" s="7">
        <v>1.7529890776320219E-2</v>
      </c>
      <c r="BE66" s="7">
        <v>1.6476034863356637E-2</v>
      </c>
      <c r="BF66" s="7">
        <v>1.5486993310057999E-2</v>
      </c>
      <c r="BG66" s="7">
        <v>1.462204320496528E-2</v>
      </c>
      <c r="BH66" s="7">
        <v>1.4014812812821477E-2</v>
      </c>
      <c r="BI66" s="7">
        <v>1.3629283654303843E-2</v>
      </c>
      <c r="BJ66" s="7">
        <v>1.3292383440397269E-2</v>
      </c>
      <c r="BK66" s="7">
        <v>1.2922275035648297E-2</v>
      </c>
      <c r="BL66" s="7">
        <v>1.2537331491413702E-2</v>
      </c>
      <c r="BM66" s="7">
        <v>1.2153672266362478E-2</v>
      </c>
      <c r="BN66" s="7">
        <v>1.1800445377224935E-2</v>
      </c>
      <c r="BO66" s="7">
        <v>1.146875830984277E-2</v>
      </c>
      <c r="BP66" s="7">
        <v>1.1313887510416312E-2</v>
      </c>
      <c r="BQ66" s="7">
        <v>1.1124343419318929E-2</v>
      </c>
      <c r="BR66" s="7">
        <v>1.0869714452428667E-2</v>
      </c>
      <c r="BS66" s="7">
        <v>1.0662919282899801E-2</v>
      </c>
      <c r="BT66" s="7">
        <v>1.0461512714790825E-2</v>
      </c>
      <c r="BU66" s="7">
        <v>1.0317243719383421E-2</v>
      </c>
      <c r="BV66" s="7">
        <v>1.0256930583716219E-2</v>
      </c>
      <c r="BW66" s="7">
        <v>1.0290746429142366E-2</v>
      </c>
      <c r="BX66" s="7">
        <v>1.0340595915789643E-2</v>
      </c>
      <c r="BY66" s="7">
        <v>1.0385076655420249E-2</v>
      </c>
      <c r="BZ66" s="7">
        <v>1.0124176700885461E-2</v>
      </c>
      <c r="CA66" s="7">
        <v>9.7917335347746451E-3</v>
      </c>
      <c r="CB66" s="7">
        <v>9.5054504213411758E-3</v>
      </c>
      <c r="CC66" s="7">
        <v>9.2623313109435959E-3</v>
      </c>
      <c r="CD66" s="7">
        <v>8.9556127247364288E-3</v>
      </c>
      <c r="CE66" s="7">
        <v>8.6391133309022643E-3</v>
      </c>
      <c r="CF66" s="7">
        <v>8.3033095807057596E-3</v>
      </c>
      <c r="CG66" s="7">
        <v>7.9422200021860671E-3</v>
      </c>
      <c r="CH66" s="7">
        <v>7.5535530052563173E-3</v>
      </c>
      <c r="CI66" s="7">
        <v>7.0873416914681471E-3</v>
      </c>
      <c r="CJ66" s="7">
        <v>0</v>
      </c>
      <c r="CK66" s="7">
        <v>0</v>
      </c>
      <c r="CL66" s="7">
        <v>0</v>
      </c>
      <c r="CM66" s="7">
        <v>0</v>
      </c>
      <c r="CN66" s="7">
        <v>0</v>
      </c>
      <c r="CO66" s="7">
        <v>0</v>
      </c>
    </row>
    <row r="67" spans="1:93" outlineLevel="2" collapsed="1">
      <c r="A67" s="77" t="s">
        <v>8</v>
      </c>
      <c r="B67" s="7">
        <v>0.14206598878642607</v>
      </c>
      <c r="C67" s="11">
        <v>9.5158946894180073E-4</v>
      </c>
      <c r="D67" s="7">
        <v>-1.2218505139936252E-3</v>
      </c>
      <c r="E67" s="7">
        <v>-2.9774801748833978E-2</v>
      </c>
      <c r="F67" s="7">
        <v>-2.1828677483236542E-2</v>
      </c>
      <c r="G67" s="7">
        <v>2.9200873967571619E-2</v>
      </c>
      <c r="H67" s="7">
        <v>6.9367072519447043E-2</v>
      </c>
      <c r="I67" s="7">
        <v>1.3406449436450498E-2</v>
      </c>
      <c r="J67" s="7">
        <v>-2.2750745728605269E-2</v>
      </c>
      <c r="K67" s="7">
        <v>-8.2804656914577512E-3</v>
      </c>
      <c r="L67" s="7">
        <v>-1.6766179292532615E-2</v>
      </c>
      <c r="M67" s="7">
        <v>4.4337743676276416E-3</v>
      </c>
      <c r="N67" s="7">
        <v>-3.7928028846837933E-3</v>
      </c>
      <c r="O67" s="7">
        <v>1.1752685186427264E-3</v>
      </c>
      <c r="P67" s="7">
        <v>-2.9721749819266235E-3</v>
      </c>
      <c r="Q67" s="7">
        <v>-8.4016467815103517E-3</v>
      </c>
      <c r="R67" s="7">
        <v>-5.3795256154545706E-3</v>
      </c>
      <c r="S67" s="7">
        <v>1.633479985494693E-2</v>
      </c>
      <c r="T67" s="7">
        <v>-4.3675183527201603E-3</v>
      </c>
      <c r="U67" s="7">
        <v>-1.8098237303153623E-2</v>
      </c>
      <c r="V67" s="7">
        <v>2.0556492560614856E-2</v>
      </c>
      <c r="W67" s="7">
        <v>2.134692913350595E-2</v>
      </c>
      <c r="X67" s="7">
        <v>1.3037744206863556E-2</v>
      </c>
      <c r="Y67" s="7">
        <v>-6.926985075112079E-3</v>
      </c>
      <c r="Z67" s="7">
        <v>-1.3855119996075803E-2</v>
      </c>
      <c r="AA67" s="7">
        <v>3.0337810271908556E-3</v>
      </c>
      <c r="AB67" s="7">
        <v>8.840531087389877E-3</v>
      </c>
      <c r="AC67" s="7">
        <v>2.622104307181532E-2</v>
      </c>
      <c r="AD67" s="7">
        <v>4.2770670498606597E-2</v>
      </c>
      <c r="AE67" s="7">
        <v>6.0067194419517515E-2</v>
      </c>
      <c r="AF67" s="7">
        <v>9.1089524822578191E-2</v>
      </c>
      <c r="AG67" s="7">
        <v>0.11806558891506835</v>
      </c>
      <c r="AH67" s="7">
        <v>0.13842468601636318</v>
      </c>
      <c r="AI67" s="7">
        <v>0.1604459075823535</v>
      </c>
      <c r="AJ67" s="7">
        <v>0.17916057540766334</v>
      </c>
      <c r="AK67" s="7">
        <v>0.19892256928692922</v>
      </c>
      <c r="AL67" s="7">
        <v>0.2270521496213303</v>
      </c>
      <c r="AM67" s="7">
        <v>0.26375510130574076</v>
      </c>
      <c r="AN67" s="7">
        <v>0.30962145669016194</v>
      </c>
      <c r="AO67" s="7">
        <v>0.33515733252603419</v>
      </c>
      <c r="AP67" s="7">
        <v>0.35714990818395764</v>
      </c>
      <c r="AQ67" s="7">
        <v>0.38775002736481412</v>
      </c>
      <c r="AR67" s="7">
        <v>0.40623833486372035</v>
      </c>
      <c r="AS67" s="7">
        <v>0.42941678463416183</v>
      </c>
      <c r="AT67" s="7">
        <v>0.44068243491985176</v>
      </c>
      <c r="AU67" s="7">
        <v>0.43933915839061055</v>
      </c>
      <c r="AV67" s="7">
        <v>0.44172337599870753</v>
      </c>
      <c r="AW67" s="7">
        <v>0.43998085685251387</v>
      </c>
      <c r="AX67" s="7">
        <v>0.43611786740255987</v>
      </c>
      <c r="AY67" s="7">
        <v>0.42670211883424253</v>
      </c>
      <c r="AZ67" s="7">
        <v>0.39458331809247249</v>
      </c>
      <c r="BA67" s="7">
        <v>0.35418379200856109</v>
      </c>
      <c r="BB67" s="7">
        <v>0.31051696927613059</v>
      </c>
      <c r="BC67" s="7">
        <v>0.26870787377884237</v>
      </c>
      <c r="BD67" s="7">
        <v>0.23046169066921227</v>
      </c>
      <c r="BE67" s="7">
        <v>0.19986023048576532</v>
      </c>
      <c r="BF67" s="7">
        <v>0.17664825907246834</v>
      </c>
      <c r="BG67" s="7">
        <v>0.15360873893278015</v>
      </c>
      <c r="BH67" s="7">
        <v>0.13902016714750326</v>
      </c>
      <c r="BI67" s="7">
        <v>0.12847699012072769</v>
      </c>
      <c r="BJ67" s="7">
        <v>0.12035582105475293</v>
      </c>
      <c r="BK67" s="7">
        <v>0.11609394148279387</v>
      </c>
      <c r="BL67" s="7">
        <v>0.11634074221346921</v>
      </c>
      <c r="BM67" s="7">
        <v>0.12386270080809682</v>
      </c>
      <c r="BN67" s="7">
        <v>0.14073640647510247</v>
      </c>
      <c r="BO67" s="7">
        <v>0.16086658222601014</v>
      </c>
      <c r="BP67" s="7">
        <v>0.17504739919478166</v>
      </c>
      <c r="BQ67" s="7">
        <v>0.18221357744021641</v>
      </c>
      <c r="BR67" s="7">
        <v>0.18779862167802522</v>
      </c>
      <c r="BS67" s="7">
        <v>0.18608878336550663</v>
      </c>
      <c r="BT67" s="7">
        <v>0.18558011459104909</v>
      </c>
      <c r="BU67" s="7">
        <v>0.17924420257144699</v>
      </c>
      <c r="BV67" s="7">
        <v>0.17622359876513552</v>
      </c>
      <c r="BW67" s="7">
        <v>0.16981690384429091</v>
      </c>
      <c r="BX67" s="7">
        <v>0.16032297924178435</v>
      </c>
      <c r="BY67" s="7">
        <v>0.15287431395615234</v>
      </c>
      <c r="BZ67" s="7">
        <v>0.14115598179664871</v>
      </c>
      <c r="CA67" s="7">
        <v>0.1339235946036175</v>
      </c>
      <c r="CB67" s="7">
        <v>0.12781339691742891</v>
      </c>
      <c r="CC67" s="7">
        <v>0.12458522780195502</v>
      </c>
      <c r="CD67" s="7">
        <v>0.12031741458204513</v>
      </c>
      <c r="CE67" s="7">
        <v>0.11723929469945658</v>
      </c>
      <c r="CF67" s="7">
        <v>0.10988349646126261</v>
      </c>
      <c r="CG67" s="7">
        <v>0.10266602123928528</v>
      </c>
      <c r="CH67" s="7">
        <v>9.6477621041354183E-2</v>
      </c>
      <c r="CI67" s="7">
        <v>9.5621419210900588E-2</v>
      </c>
      <c r="CJ67" s="7">
        <v>8.8982475037053199E-2</v>
      </c>
      <c r="CK67" s="7">
        <v>8.131709026241013E-2</v>
      </c>
      <c r="CL67" s="7">
        <v>7.3413007093748109E-2</v>
      </c>
      <c r="CM67" s="7">
        <v>6.8416450023202305E-2</v>
      </c>
      <c r="CN67" s="7">
        <v>5.907733669254539E-2</v>
      </c>
      <c r="CO67" s="7">
        <v>4.8886848202293449E-2</v>
      </c>
    </row>
    <row r="68" spans="1:93" hidden="1" outlineLevel="3" collapsed="1">
      <c r="A68" s="16" t="s">
        <v>9</v>
      </c>
      <c r="B68" s="7">
        <v>0.28750728693106192</v>
      </c>
      <c r="C68" s="11">
        <v>0</v>
      </c>
      <c r="D68" s="7">
        <v>0</v>
      </c>
      <c r="E68" s="7">
        <v>0</v>
      </c>
      <c r="F68" s="7">
        <v>0</v>
      </c>
      <c r="G68" s="7">
        <v>0</v>
      </c>
      <c r="H68" s="7">
        <v>0</v>
      </c>
      <c r="I68" s="7">
        <v>0</v>
      </c>
      <c r="J68" s="7">
        <v>0</v>
      </c>
      <c r="K68" s="7">
        <v>0</v>
      </c>
      <c r="L68" s="7">
        <v>0</v>
      </c>
      <c r="M68" s="7">
        <v>0</v>
      </c>
      <c r="N68" s="7">
        <v>4.9296119051666949E-6</v>
      </c>
      <c r="O68" s="7">
        <v>1.3343256214149325E-4</v>
      </c>
      <c r="P68" s="7">
        <v>3.6709551219280852E-4</v>
      </c>
      <c r="Q68" s="7">
        <v>7.4784090988543462E-4</v>
      </c>
      <c r="R68" s="7">
        <v>1.0049501159904741E-3</v>
      </c>
      <c r="S68" s="7">
        <v>1.7714075393101135E-3</v>
      </c>
      <c r="T68" s="7">
        <v>3.4636517045400711E-3</v>
      </c>
      <c r="U68" s="7">
        <v>8.8852984264508449E-3</v>
      </c>
      <c r="V68" s="7">
        <v>1.7822703615793356E-2</v>
      </c>
      <c r="W68" s="7">
        <v>3.1272685147357995E-2</v>
      </c>
      <c r="X68" s="7">
        <v>5.31845487420812E-2</v>
      </c>
      <c r="Y68" s="7">
        <v>7.7576694381574066E-2</v>
      </c>
      <c r="Z68" s="7">
        <v>9.8816280940928841E-2</v>
      </c>
      <c r="AA68" s="7">
        <v>0.12300514525158365</v>
      </c>
      <c r="AB68" s="7">
        <v>0.15062000721802091</v>
      </c>
      <c r="AC68" s="7">
        <v>0.18084872824759107</v>
      </c>
      <c r="AD68" s="7">
        <v>0.22534663577656214</v>
      </c>
      <c r="AE68" s="7">
        <v>0.26590586176919534</v>
      </c>
      <c r="AF68" s="7">
        <v>0.2898943156363093</v>
      </c>
      <c r="AG68" s="7">
        <v>0.3089033816062961</v>
      </c>
      <c r="AH68" s="7">
        <v>0.31737420195618193</v>
      </c>
      <c r="AI68" s="7">
        <v>0.31843515406697631</v>
      </c>
      <c r="AJ68" s="7">
        <v>0.33504164237516898</v>
      </c>
      <c r="AK68" s="7">
        <v>0.35876493036797075</v>
      </c>
      <c r="AL68" s="7">
        <v>0.3796812476181704</v>
      </c>
      <c r="AM68" s="7">
        <v>0.4106485487916724</v>
      </c>
      <c r="AN68" s="7">
        <v>0.43585202338752421</v>
      </c>
      <c r="AO68" s="7">
        <v>0.43983360553579265</v>
      </c>
      <c r="AP68" s="7">
        <v>0.46517215100511561</v>
      </c>
      <c r="AQ68" s="7">
        <v>0.51400251451469681</v>
      </c>
      <c r="AR68" s="7">
        <v>0.54797948460356516</v>
      </c>
      <c r="AS68" s="7">
        <v>0.57894864626844134</v>
      </c>
      <c r="AT68" s="7">
        <v>0.59498835132625083</v>
      </c>
      <c r="AU68" s="7">
        <v>0.61436749679278135</v>
      </c>
      <c r="AV68" s="7">
        <v>0.65649491048933317</v>
      </c>
      <c r="AW68" s="7">
        <v>0.68684449555213467</v>
      </c>
      <c r="AX68" s="7">
        <v>0.70885905330064636</v>
      </c>
      <c r="AY68" s="7">
        <v>0.7491411145031357</v>
      </c>
      <c r="AZ68" s="7">
        <v>0.76932408909354988</v>
      </c>
      <c r="BA68" s="7">
        <v>0.77087424622299627</v>
      </c>
      <c r="BB68" s="7">
        <v>0.75711086967224872</v>
      </c>
      <c r="BC68" s="7">
        <v>0.72861566215363383</v>
      </c>
      <c r="BD68" s="7">
        <v>0.70362722065152938</v>
      </c>
      <c r="BE68" s="7">
        <v>0.67316830933141969</v>
      </c>
      <c r="BF68" s="7">
        <v>0.64912114449138958</v>
      </c>
      <c r="BG68" s="7">
        <v>0.61858332610342515</v>
      </c>
      <c r="BH68" s="7">
        <v>0.59142328252105425</v>
      </c>
      <c r="BI68" s="7">
        <v>0.56260019529778604</v>
      </c>
      <c r="BJ68" s="7">
        <v>0.53523800153908929</v>
      </c>
      <c r="BK68" s="7">
        <v>0.50796284158147609</v>
      </c>
      <c r="BL68" s="7">
        <v>0.48059003553633867</v>
      </c>
      <c r="BM68" s="7">
        <v>0.45636911690465704</v>
      </c>
      <c r="BN68" s="7">
        <v>0.44352365963660229</v>
      </c>
      <c r="BO68" s="7">
        <v>0.44124280573446562</v>
      </c>
      <c r="BP68" s="7">
        <v>0.4410361546713451</v>
      </c>
      <c r="BQ68" s="7">
        <v>0.43798009204722971</v>
      </c>
      <c r="BR68" s="7">
        <v>0.43246793339708439</v>
      </c>
      <c r="BS68" s="7">
        <v>0.42452753468136112</v>
      </c>
      <c r="BT68" s="7">
        <v>0.41638331978858528</v>
      </c>
      <c r="BU68" s="7">
        <v>0.40591414843388468</v>
      </c>
      <c r="BV68" s="7">
        <v>0.40715368910365346</v>
      </c>
      <c r="BW68" s="7">
        <v>0.4046712354089132</v>
      </c>
      <c r="BX68" s="7">
        <v>0.39826402816662876</v>
      </c>
      <c r="BY68" s="7">
        <v>0.39407852333774623</v>
      </c>
      <c r="BZ68" s="7">
        <v>0.38876412161208418</v>
      </c>
      <c r="CA68" s="7">
        <v>0.38678601914229876</v>
      </c>
      <c r="CB68" s="7">
        <v>0.38858457392838291</v>
      </c>
      <c r="CC68" s="7">
        <v>0.39348630982741989</v>
      </c>
      <c r="CD68" s="7">
        <v>0.39837372377176278</v>
      </c>
      <c r="CE68" s="7">
        <v>0.40120526146736313</v>
      </c>
      <c r="CF68" s="7">
        <v>0.38246605322071986</v>
      </c>
      <c r="CG68" s="7">
        <v>0.35995877691098377</v>
      </c>
      <c r="CH68" s="7">
        <v>0.34058982497916895</v>
      </c>
      <c r="CI68" s="7">
        <v>0.3231372092668231</v>
      </c>
      <c r="CJ68" s="7">
        <v>0.30190465085237789</v>
      </c>
      <c r="CK68" s="7">
        <v>0.27978317280143822</v>
      </c>
      <c r="CL68" s="7">
        <v>0.25581039281050505</v>
      </c>
      <c r="CM68" s="7">
        <v>0.23053565618673641</v>
      </c>
      <c r="CN68" s="7">
        <v>0.20328420385815127</v>
      </c>
      <c r="CO68" s="7">
        <v>0.17085919527210847</v>
      </c>
    </row>
    <row r="69" spans="1:93" hidden="1" outlineLevel="3">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156</v>
      </c>
      <c r="B71" s="7">
        <v>-1.8293362259996535E-2</v>
      </c>
      <c r="C71" s="11">
        <v>0</v>
      </c>
      <c r="D71" s="7">
        <v>0</v>
      </c>
      <c r="E71" s="7">
        <v>0</v>
      </c>
      <c r="F71" s="7">
        <v>0</v>
      </c>
      <c r="G71" s="7">
        <v>0</v>
      </c>
      <c r="H71" s="7">
        <v>0</v>
      </c>
      <c r="I71" s="7">
        <v>0</v>
      </c>
      <c r="J71" s="7">
        <v>0</v>
      </c>
      <c r="K71" s="7">
        <v>0</v>
      </c>
      <c r="L71" s="7">
        <v>0</v>
      </c>
      <c r="M71" s="7">
        <v>0</v>
      </c>
      <c r="N71" s="7">
        <v>8.1938544019557711E-7</v>
      </c>
      <c r="O71" s="7">
        <v>2.1212244274333267E-5</v>
      </c>
      <c r="P71" s="7">
        <v>5.3973779003437704E-5</v>
      </c>
      <c r="Q71" s="7">
        <v>5.4750691383916531E-5</v>
      </c>
      <c r="R71" s="7">
        <v>-4.6179887511867471E-5</v>
      </c>
      <c r="S71" s="7">
        <v>-1.0709430519344648E-4</v>
      </c>
      <c r="T71" s="7">
        <v>-2.0634202666221897E-4</v>
      </c>
      <c r="U71" s="7">
        <v>-2.8442315949404456E-4</v>
      </c>
      <c r="V71" s="7">
        <v>-1.4982245468691629E-4</v>
      </c>
      <c r="W71" s="7">
        <v>5.5080979989750666E-5</v>
      </c>
      <c r="X71" s="7">
        <v>8.742370090070162E-5</v>
      </c>
      <c r="Y71" s="7">
        <v>-4.6469929672702419E-4</v>
      </c>
      <c r="Z71" s="7">
        <v>-1.812474321192289E-3</v>
      </c>
      <c r="AA71" s="7">
        <v>-4.567068586510261E-3</v>
      </c>
      <c r="AB71" s="7">
        <v>-1.0278595259138129E-2</v>
      </c>
      <c r="AC71" s="7">
        <v>-1.8045309288853516E-2</v>
      </c>
      <c r="AD71" s="7">
        <v>-2.4868757919550271E-2</v>
      </c>
      <c r="AE71" s="7">
        <v>-3.385416785839495E-2</v>
      </c>
      <c r="AF71" s="7">
        <v>-4.5337325630257157E-2</v>
      </c>
      <c r="AG71" s="7">
        <v>-5.4533440185904253E-2</v>
      </c>
      <c r="AH71" s="7">
        <v>-6.4437096914402844E-2</v>
      </c>
      <c r="AI71" s="7">
        <v>-7.4554614956117427E-2</v>
      </c>
      <c r="AJ71" s="7">
        <v>-7.9590282029857851E-2</v>
      </c>
      <c r="AK71" s="7">
        <v>-8.1368568940523855E-2</v>
      </c>
      <c r="AL71" s="7">
        <v>-8.3473315973062068E-2</v>
      </c>
      <c r="AM71" s="7">
        <v>-8.4021596170854612E-2</v>
      </c>
      <c r="AN71" s="7">
        <v>-8.6813241062550006E-2</v>
      </c>
      <c r="AO71" s="7">
        <v>-9.40526657867434E-2</v>
      </c>
      <c r="AP71" s="7">
        <v>-9.1013263063678893E-2</v>
      </c>
      <c r="AQ71" s="7">
        <v>-7.9724655223413654E-2</v>
      </c>
      <c r="AR71" s="7">
        <v>-7.1235593900271482E-2</v>
      </c>
      <c r="AS71" s="7">
        <v>-6.2045310981610834E-2</v>
      </c>
      <c r="AT71" s="7">
        <v>-5.7293628167664777E-2</v>
      </c>
      <c r="AU71" s="7">
        <v>-5.3575154691936917E-2</v>
      </c>
      <c r="AV71" s="7">
        <v>-4.2777908478152743E-2</v>
      </c>
      <c r="AW71" s="7">
        <v>-3.5065124210292099E-2</v>
      </c>
      <c r="AX71" s="7">
        <v>-3.0094079860162992E-2</v>
      </c>
      <c r="AY71" s="7">
        <v>-2.3470310444543212E-2</v>
      </c>
      <c r="AZ71" s="7">
        <v>-1.7352853495748978E-2</v>
      </c>
      <c r="BA71" s="7">
        <v>-1.3063119279256862E-2</v>
      </c>
      <c r="BB71" s="7">
        <v>-1.0054596118605126E-2</v>
      </c>
      <c r="BC71" s="7">
        <v>-7.5217317807470757E-3</v>
      </c>
      <c r="BD71" s="7">
        <v>-3.2215193980861248E-3</v>
      </c>
      <c r="BE71" s="7">
        <v>2.2828097830652032E-3</v>
      </c>
      <c r="BF71" s="7">
        <v>9.2305535871489222E-3</v>
      </c>
      <c r="BG71" s="7">
        <v>1.5089525074715856E-2</v>
      </c>
      <c r="BH71" s="7">
        <v>2.1083849199367916E-2</v>
      </c>
      <c r="BI71" s="7">
        <v>2.6215826542383872E-2</v>
      </c>
      <c r="BJ71" s="7">
        <v>3.0242864885477515E-2</v>
      </c>
      <c r="BK71" s="7">
        <v>3.227281673567399E-2</v>
      </c>
      <c r="BL71" s="7">
        <v>3.3174240584910204E-2</v>
      </c>
      <c r="BM71" s="7">
        <v>3.3835956274633615E-2</v>
      </c>
      <c r="BN71" s="7">
        <v>3.5122800154254945E-2</v>
      </c>
      <c r="BO71" s="7">
        <v>3.7010057908588828E-2</v>
      </c>
      <c r="BP71" s="7">
        <v>3.9210616730533991E-2</v>
      </c>
      <c r="BQ71" s="7">
        <v>4.0598596699183226E-2</v>
      </c>
      <c r="BR71" s="7">
        <v>4.1438744103272092E-2</v>
      </c>
      <c r="BS71" s="7">
        <v>4.1875786535628658E-2</v>
      </c>
      <c r="BT71" s="7">
        <v>4.2454570771210808E-2</v>
      </c>
      <c r="BU71" s="7">
        <v>4.2684958527326726E-2</v>
      </c>
      <c r="BV71" s="7">
        <v>4.4790388748772676E-2</v>
      </c>
      <c r="BW71" s="7">
        <v>4.6010575821375105E-2</v>
      </c>
      <c r="BX71" s="7">
        <v>4.6576975315127403E-2</v>
      </c>
      <c r="BY71" s="7">
        <v>4.7268315029433634E-2</v>
      </c>
      <c r="BZ71" s="7">
        <v>4.8200563051294623E-2</v>
      </c>
      <c r="CA71" s="7">
        <v>4.9625787245588145E-2</v>
      </c>
      <c r="CB71" s="7">
        <v>5.1216811482451982E-2</v>
      </c>
      <c r="CC71" s="7">
        <v>5.3258608687489842E-2</v>
      </c>
      <c r="CD71" s="7">
        <v>5.537970879616072E-2</v>
      </c>
      <c r="CE71" s="7">
        <v>5.6886397448561755E-2</v>
      </c>
      <c r="CF71" s="7">
        <v>5.4622449704455817E-2</v>
      </c>
      <c r="CG71" s="7">
        <v>5.1656894924679939E-2</v>
      </c>
      <c r="CH71" s="7">
        <v>4.9196390838299651E-2</v>
      </c>
      <c r="CI71" s="7">
        <v>4.6980377860874251E-2</v>
      </c>
      <c r="CJ71" s="7">
        <v>4.4213681596680814E-2</v>
      </c>
      <c r="CK71" s="7">
        <v>4.1314432087743401E-2</v>
      </c>
      <c r="CL71" s="7">
        <v>3.7793787045870324E-2</v>
      </c>
      <c r="CM71" s="7">
        <v>3.3991568538122734E-2</v>
      </c>
      <c r="CN71" s="7">
        <v>2.9904888455414211E-2</v>
      </c>
      <c r="CO71" s="7">
        <v>2.4996790894008143E-2</v>
      </c>
    </row>
    <row r="72" spans="1:93" hidden="1" outlineLevel="3">
      <c r="A72" s="16" t="s">
        <v>165</v>
      </c>
      <c r="B72" s="7">
        <v>0.14544129814463597</v>
      </c>
      <c r="C72" s="11">
        <v>-9.5158946894180073E-4</v>
      </c>
      <c r="D72" s="7">
        <v>1.2218505139936252E-3</v>
      </c>
      <c r="E72" s="7">
        <v>2.9774801748833978E-2</v>
      </c>
      <c r="F72" s="7">
        <v>2.1828677483236542E-2</v>
      </c>
      <c r="G72" s="7">
        <v>-2.9200873967571619E-2</v>
      </c>
      <c r="H72" s="7">
        <v>-6.9367072519447043E-2</v>
      </c>
      <c r="I72" s="7">
        <v>-1.3406449436450498E-2</v>
      </c>
      <c r="J72" s="7">
        <v>2.2750745728605269E-2</v>
      </c>
      <c r="K72" s="7">
        <v>8.2804656914577512E-3</v>
      </c>
      <c r="L72" s="7">
        <v>1.6766179292532615E-2</v>
      </c>
      <c r="M72" s="7">
        <v>-4.4337743676276416E-3</v>
      </c>
      <c r="N72" s="7">
        <v>3.7977324965889573E-3</v>
      </c>
      <c r="O72" s="7">
        <v>-1.0418359565012314E-3</v>
      </c>
      <c r="P72" s="7">
        <v>3.3392704941194533E-3</v>
      </c>
      <c r="Q72" s="7">
        <v>9.1494876913957718E-3</v>
      </c>
      <c r="R72" s="7">
        <v>6.3844757314450423E-3</v>
      </c>
      <c r="S72" s="7">
        <v>-1.4563392315636836E-2</v>
      </c>
      <c r="T72" s="7">
        <v>7.8311700572602314E-3</v>
      </c>
      <c r="U72" s="7">
        <v>2.6983535729604512E-2</v>
      </c>
      <c r="V72" s="7">
        <v>-2.7337889448214945E-3</v>
      </c>
      <c r="W72" s="7">
        <v>9.9257560138519985E-3</v>
      </c>
      <c r="X72" s="7">
        <v>4.0146804535217476E-2</v>
      </c>
      <c r="Y72" s="7">
        <v>8.4503679456686201E-2</v>
      </c>
      <c r="Z72" s="7">
        <v>0.11267140093700459</v>
      </c>
      <c r="AA72" s="7">
        <v>0.11997136422439267</v>
      </c>
      <c r="AB72" s="7">
        <v>0.14177947613063099</v>
      </c>
      <c r="AC72" s="7">
        <v>0.15462768517577574</v>
      </c>
      <c r="AD72" s="7">
        <v>0.18257596527795553</v>
      </c>
      <c r="AE72" s="7">
        <v>0.20583866734967807</v>
      </c>
      <c r="AF72" s="7">
        <v>0.19880479081373159</v>
      </c>
      <c r="AG72" s="7">
        <v>0.19083779269122864</v>
      </c>
      <c r="AH72" s="7">
        <v>0.17894951593981923</v>
      </c>
      <c r="AI72" s="7">
        <v>0.15798924648462262</v>
      </c>
      <c r="AJ72" s="7">
        <v>0.15588106696750495</v>
      </c>
      <c r="AK72" s="7">
        <v>0.15984236108104041</v>
      </c>
      <c r="AL72" s="7">
        <v>0.15262909799684099</v>
      </c>
      <c r="AM72" s="7">
        <v>0.14689344748593167</v>
      </c>
      <c r="AN72" s="7">
        <v>0.12623056669736299</v>
      </c>
      <c r="AO72" s="7">
        <v>0.1046762730097561</v>
      </c>
      <c r="AP72" s="7">
        <v>0.10802224282115752</v>
      </c>
      <c r="AQ72" s="7">
        <v>0.12625248714988246</v>
      </c>
      <c r="AR72" s="7">
        <v>0.14174114973984503</v>
      </c>
      <c r="AS72" s="7">
        <v>0.14953186163427878</v>
      </c>
      <c r="AT72" s="7">
        <v>0.15430591640639907</v>
      </c>
      <c r="AU72" s="7">
        <v>0.17502833840216944</v>
      </c>
      <c r="AV72" s="7">
        <v>0.21477153449062411</v>
      </c>
      <c r="AW72" s="7">
        <v>0.24686363869962083</v>
      </c>
      <c r="AX72" s="7">
        <v>0.27274118589808882</v>
      </c>
      <c r="AY72" s="7">
        <v>0.32243899566889311</v>
      </c>
      <c r="AZ72" s="7">
        <v>0.37474077100107733</v>
      </c>
      <c r="BA72" s="7">
        <v>0.41669045421443524</v>
      </c>
      <c r="BB72" s="7">
        <v>0.44659390039611813</v>
      </c>
      <c r="BC72" s="7">
        <v>0.45990778837479146</v>
      </c>
      <c r="BD72" s="7">
        <v>0.47316552998231631</v>
      </c>
      <c r="BE72" s="7">
        <v>0.47330807884565618</v>
      </c>
      <c r="BF72" s="7">
        <v>0.47247288541892207</v>
      </c>
      <c r="BG72" s="7">
        <v>0.46497458717064527</v>
      </c>
      <c r="BH72" s="7">
        <v>0.45240311537355055</v>
      </c>
      <c r="BI72" s="7">
        <v>0.4341232051770576</v>
      </c>
      <c r="BJ72" s="7">
        <v>0.41488218048433706</v>
      </c>
      <c r="BK72" s="7">
        <v>0.39186890009868086</v>
      </c>
      <c r="BL72" s="7">
        <v>0.36424929332287015</v>
      </c>
      <c r="BM72" s="7">
        <v>0.33250641609655907</v>
      </c>
      <c r="BN72" s="7">
        <v>0.30278725316149818</v>
      </c>
      <c r="BO72" s="7">
        <v>0.28037622350845598</v>
      </c>
      <c r="BP72" s="7">
        <v>0.26598875547656409</v>
      </c>
      <c r="BQ72" s="7">
        <v>0.25576651460701311</v>
      </c>
      <c r="BR72" s="7">
        <v>0.24466931171905937</v>
      </c>
      <c r="BS72" s="7">
        <v>0.23843875131585313</v>
      </c>
      <c r="BT72" s="7">
        <v>0.23080320519753503</v>
      </c>
      <c r="BU72" s="7">
        <v>0.22666994586243794</v>
      </c>
      <c r="BV72" s="7">
        <v>0.23093009033851794</v>
      </c>
      <c r="BW72" s="7">
        <v>0.2348543315646221</v>
      </c>
      <c r="BX72" s="7">
        <v>0.23794104892484236</v>
      </c>
      <c r="BY72" s="7">
        <v>0.24120420938159434</v>
      </c>
      <c r="BZ72" s="7">
        <v>0.24760813981543572</v>
      </c>
      <c r="CA72" s="7">
        <v>0.25286242453867985</v>
      </c>
      <c r="CB72" s="7">
        <v>0.26077117701095309</v>
      </c>
      <c r="CC72" s="7">
        <v>0.2689010820254642</v>
      </c>
      <c r="CD72" s="7">
        <v>0.2780563091897188</v>
      </c>
      <c r="CE72" s="7">
        <v>0.28396596676790675</v>
      </c>
      <c r="CF72" s="7">
        <v>0.27258255675945675</v>
      </c>
      <c r="CG72" s="7">
        <v>0.25729275567169779</v>
      </c>
      <c r="CH72" s="7">
        <v>0.24411220393781613</v>
      </c>
      <c r="CI72" s="7">
        <v>0.22751579005592248</v>
      </c>
      <c r="CJ72" s="7">
        <v>0.21292217581532469</v>
      </c>
      <c r="CK72" s="7">
        <v>0.19846608253902764</v>
      </c>
      <c r="CL72" s="7">
        <v>0.18239738571675668</v>
      </c>
      <c r="CM72" s="7">
        <v>0.16211920616353409</v>
      </c>
      <c r="CN72" s="7">
        <v>0.14420686716560585</v>
      </c>
      <c r="CO72" s="7">
        <v>0.12197234706981526</v>
      </c>
    </row>
    <row r="74" spans="1:93">
      <c r="A74" s="8" t="s">
        <v>10</v>
      </c>
      <c r="B74" s="9">
        <v>430064.45401702682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174</v>
      </c>
      <c r="B1" s="49"/>
      <c r="D1" s="89" t="s">
        <v>161</v>
      </c>
    </row>
    <row r="2" spans="1:94" s="50" customFormat="1" ht="18.75">
      <c r="A2" s="68"/>
      <c r="B2" s="49"/>
    </row>
    <row r="3" spans="1:94" s="56" customFormat="1"/>
    <row r="4" spans="1:94" s="61" customFormat="1">
      <c r="A4" s="59" t="s">
        <v>0</v>
      </c>
      <c r="B4" s="60">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4">
        <v>1415116.6277493217</v>
      </c>
      <c r="C6" s="10">
        <v>45936.426997406525</v>
      </c>
      <c r="D6" s="4">
        <v>54255.228770414957</v>
      </c>
      <c r="E6" s="4">
        <v>53065.485995537398</v>
      </c>
      <c r="F6" s="4">
        <v>60148.72281738805</v>
      </c>
      <c r="G6" s="4">
        <v>72591.051970024229</v>
      </c>
      <c r="H6" s="4">
        <v>83432.402148050096</v>
      </c>
      <c r="I6" s="4">
        <v>91546.477056750678</v>
      </c>
      <c r="J6" s="4">
        <v>85471.5798761146</v>
      </c>
      <c r="K6" s="4">
        <v>89942.673478993442</v>
      </c>
      <c r="L6" s="4">
        <v>83484.271306549635</v>
      </c>
      <c r="M6" s="4">
        <v>94815.383124715372</v>
      </c>
      <c r="N6" s="4">
        <v>88359.750283243178</v>
      </c>
      <c r="O6" s="4">
        <v>91900.739507239545</v>
      </c>
      <c r="P6" s="4">
        <v>106048.23764203762</v>
      </c>
      <c r="Q6" s="4">
        <v>115094.12519308896</v>
      </c>
      <c r="R6" s="4">
        <v>113533.06379516546</v>
      </c>
      <c r="S6" s="4">
        <v>124279.46245604233</v>
      </c>
      <c r="T6" s="4">
        <v>121480.20186244132</v>
      </c>
      <c r="U6" s="4">
        <v>108368.39763153018</v>
      </c>
      <c r="V6" s="4">
        <v>110966.64461568018</v>
      </c>
      <c r="W6" s="4">
        <v>93927.727308786314</v>
      </c>
      <c r="X6" s="4">
        <v>67592.981114531387</v>
      </c>
      <c r="Y6" s="4">
        <v>42833.415391668801</v>
      </c>
      <c r="Z6" s="4">
        <v>13701.276963735852</v>
      </c>
      <c r="AA6" s="4">
        <v>-3277.6285540363974</v>
      </c>
      <c r="AB6" s="4">
        <v>-17693.707909897155</v>
      </c>
      <c r="AC6" s="4">
        <v>-26119.555681225225</v>
      </c>
      <c r="AD6" s="4">
        <v>-33935.975822379354</v>
      </c>
      <c r="AE6" s="4">
        <v>-40265.239836108121</v>
      </c>
      <c r="AF6" s="4">
        <v>-41026.122660805428</v>
      </c>
      <c r="AG6" s="4">
        <v>-41415.781283322402</v>
      </c>
      <c r="AH6" s="4">
        <v>-41122.985394924923</v>
      </c>
      <c r="AI6" s="4">
        <v>-46113.945212777406</v>
      </c>
      <c r="AJ6" s="4">
        <v>-49131.680163074372</v>
      </c>
      <c r="AK6" s="4">
        <v>-54728.153933228365</v>
      </c>
      <c r="AL6" s="4">
        <v>-58955.331495061226</v>
      </c>
      <c r="AM6" s="4">
        <v>-59924.746511063684</v>
      </c>
      <c r="AN6" s="4">
        <v>-59981.706774357648</v>
      </c>
      <c r="AO6" s="4">
        <v>-61984.731260366483</v>
      </c>
      <c r="AP6" s="4">
        <v>-63066.852343678853</v>
      </c>
      <c r="AQ6" s="4">
        <v>-60722.344150444449</v>
      </c>
      <c r="AR6" s="4">
        <v>-56360.808911520253</v>
      </c>
      <c r="AS6" s="4">
        <v>-55630.379586099756</v>
      </c>
      <c r="AT6" s="4">
        <v>-53886.757712953353</v>
      </c>
      <c r="AU6" s="4">
        <v>-51939.32507179735</v>
      </c>
      <c r="AV6" s="4">
        <v>-49486.076080768675</v>
      </c>
      <c r="AW6" s="4">
        <v>-45697.066333079369</v>
      </c>
      <c r="AX6" s="4">
        <v>-40774.302795915355</v>
      </c>
      <c r="AY6" s="4">
        <v>-29743.556791974595</v>
      </c>
      <c r="AZ6" s="4">
        <v>-23188.137301071252</v>
      </c>
      <c r="BA6" s="4">
        <v>-16991.862686457451</v>
      </c>
      <c r="BB6" s="4">
        <v>-12192.835152689673</v>
      </c>
      <c r="BC6" s="4">
        <v>-7044.5725626110652</v>
      </c>
      <c r="BD6" s="4">
        <v>-3842.2889407183002</v>
      </c>
      <c r="BE6" s="4">
        <v>-1146.149030192405</v>
      </c>
      <c r="BF6" s="4">
        <v>2623.9820485011714</v>
      </c>
      <c r="BG6" s="4">
        <v>6300.1207577890054</v>
      </c>
      <c r="BH6" s="4">
        <v>10401.490263228427</v>
      </c>
      <c r="BI6" s="4">
        <v>14246.04055200348</v>
      </c>
      <c r="BJ6" s="4">
        <v>16807.215672902894</v>
      </c>
      <c r="BK6" s="4">
        <v>18382.931166204042</v>
      </c>
      <c r="BL6" s="4">
        <v>20651.866144851607</v>
      </c>
      <c r="BM6" s="4">
        <v>21888.817219088571</v>
      </c>
      <c r="BN6" s="4">
        <v>24119.547713438969</v>
      </c>
      <c r="BO6" s="4">
        <v>25518.332130914387</v>
      </c>
      <c r="BP6" s="4">
        <v>26427.659961997237</v>
      </c>
      <c r="BQ6" s="4">
        <v>28019.868434898399</v>
      </c>
      <c r="BR6" s="4">
        <v>30131.563592329738</v>
      </c>
      <c r="BS6" s="4">
        <v>31246.648881433277</v>
      </c>
      <c r="BT6" s="4">
        <v>30867.118887299541</v>
      </c>
      <c r="BU6" s="4">
        <v>30267.793032456848</v>
      </c>
      <c r="BV6" s="4">
        <v>29010.137346400821</v>
      </c>
      <c r="BW6" s="4">
        <v>28177.154745320306</v>
      </c>
      <c r="BX6" s="4">
        <v>26254.947467898957</v>
      </c>
      <c r="BY6" s="4">
        <v>23218.877338029946</v>
      </c>
      <c r="BZ6" s="4">
        <v>20880.968545474643</v>
      </c>
      <c r="CA6" s="4">
        <v>20245.563204739112</v>
      </c>
      <c r="CB6" s="4">
        <v>19021.709973408153</v>
      </c>
      <c r="CC6" s="4">
        <v>15876.156189128345</v>
      </c>
      <c r="CD6" s="4">
        <v>13546.439106498696</v>
      </c>
      <c r="CE6" s="4">
        <v>11864.393350581673</v>
      </c>
      <c r="CF6" s="4">
        <v>10795.024818008751</v>
      </c>
      <c r="CG6" s="4">
        <v>8881.2163279375782</v>
      </c>
      <c r="CH6" s="4">
        <v>7978.8191846659347</v>
      </c>
      <c r="CI6" s="4">
        <v>7338.402111891849</v>
      </c>
      <c r="CJ6" s="4">
        <v>6258.091494930537</v>
      </c>
      <c r="CK6" s="4">
        <v>5752.2919427718571</v>
      </c>
      <c r="CL6" s="4">
        <v>3989.7899459778323</v>
      </c>
      <c r="CM6" s="4">
        <v>3194.3807748573454</v>
      </c>
      <c r="CN6" s="4">
        <v>2518.7624836507212</v>
      </c>
      <c r="CO6" s="4">
        <v>7027.3855752761256</v>
      </c>
    </row>
    <row r="7" spans="1:94" outlineLevel="1">
      <c r="A7" s="15" t="s">
        <v>3</v>
      </c>
      <c r="B7" s="4">
        <v>6224786.1915394524</v>
      </c>
      <c r="C7" s="10">
        <v>45936.426997406525</v>
      </c>
      <c r="D7" s="4">
        <v>54255.228770414957</v>
      </c>
      <c r="E7" s="4">
        <v>53065.485995537398</v>
      </c>
      <c r="F7" s="4">
        <v>60148.72281738805</v>
      </c>
      <c r="G7" s="4">
        <v>72591.051970024229</v>
      </c>
      <c r="H7" s="4">
        <v>83432.402148050096</v>
      </c>
      <c r="I7" s="4">
        <v>91546.477056750678</v>
      </c>
      <c r="J7" s="4">
        <v>85471.5798761146</v>
      </c>
      <c r="K7" s="4">
        <v>89942.673478993442</v>
      </c>
      <c r="L7" s="4">
        <v>83484.271306549635</v>
      </c>
      <c r="M7" s="4">
        <v>94815.383124715372</v>
      </c>
      <c r="N7" s="4">
        <v>88360.902706814188</v>
      </c>
      <c r="O7" s="4">
        <v>91930.239030231372</v>
      </c>
      <c r="P7" s="4">
        <v>106209.65702682881</v>
      </c>
      <c r="Q7" s="4">
        <v>115863.68941706199</v>
      </c>
      <c r="R7" s="4">
        <v>115803.7932681762</v>
      </c>
      <c r="S7" s="4">
        <v>129835.65166131254</v>
      </c>
      <c r="T7" s="4">
        <v>132615.07676649775</v>
      </c>
      <c r="U7" s="4">
        <v>126402.20811732272</v>
      </c>
      <c r="V7" s="4">
        <v>139369.15186149199</v>
      </c>
      <c r="W7" s="4">
        <v>135966.54484806347</v>
      </c>
      <c r="X7" s="4">
        <v>125264.38940125624</v>
      </c>
      <c r="Y7" s="4">
        <v>126366.95080255375</v>
      </c>
      <c r="Z7" s="4">
        <v>103033.42554888007</v>
      </c>
      <c r="AA7" s="4">
        <v>100197.0384375807</v>
      </c>
      <c r="AB7" s="4">
        <v>98112.445272228186</v>
      </c>
      <c r="AC7" s="4">
        <v>98632.367330090361</v>
      </c>
      <c r="AD7" s="4">
        <v>102690.59143774776</v>
      </c>
      <c r="AE7" s="4">
        <v>107488.01584815966</v>
      </c>
      <c r="AF7" s="4">
        <v>110945.72160315161</v>
      </c>
      <c r="AG7" s="4">
        <v>112235.86325802054</v>
      </c>
      <c r="AH7" s="4">
        <v>108263.5764049759</v>
      </c>
      <c r="AI7" s="4">
        <v>116128.15699573817</v>
      </c>
      <c r="AJ7" s="4">
        <v>114139.0089947658</v>
      </c>
      <c r="AK7" s="4">
        <v>115622.98497101883</v>
      </c>
      <c r="AL7" s="4">
        <v>116411.33816694771</v>
      </c>
      <c r="AM7" s="4">
        <v>114208.99171870371</v>
      </c>
      <c r="AN7" s="4">
        <v>112754.34349384288</v>
      </c>
      <c r="AO7" s="4">
        <v>111348.33428060383</v>
      </c>
      <c r="AP7" s="4">
        <v>110100.17473630433</v>
      </c>
      <c r="AQ7" s="4">
        <v>106118.35617353983</v>
      </c>
      <c r="AR7" s="4">
        <v>100130.44061102324</v>
      </c>
      <c r="AS7" s="4">
        <v>103206.14985157491</v>
      </c>
      <c r="AT7" s="4">
        <v>100274.63692061139</v>
      </c>
      <c r="AU7" s="4">
        <v>94883.460313208212</v>
      </c>
      <c r="AV7" s="4">
        <v>91541.20162001533</v>
      </c>
      <c r="AW7" s="4">
        <v>89945.653289305599</v>
      </c>
      <c r="AX7" s="4">
        <v>91793.543989658021</v>
      </c>
      <c r="AY7" s="4">
        <v>78017.326578133157</v>
      </c>
      <c r="AZ7" s="4">
        <v>72940.844348242608</v>
      </c>
      <c r="BA7" s="4">
        <v>64245.182635172889</v>
      </c>
      <c r="BB7" s="4">
        <v>56671.923580506445</v>
      </c>
      <c r="BC7" s="4">
        <v>45990.927250087159</v>
      </c>
      <c r="BD7" s="4">
        <v>41197.094056988513</v>
      </c>
      <c r="BE7" s="4">
        <v>48006.678843270005</v>
      </c>
      <c r="BF7" s="4">
        <v>48779.219437048996</v>
      </c>
      <c r="BG7" s="4">
        <v>47612.336016034867</v>
      </c>
      <c r="BH7" s="4">
        <v>47886.265317362675</v>
      </c>
      <c r="BI7" s="4">
        <v>47524.022549838141</v>
      </c>
      <c r="BJ7" s="4">
        <v>45019.740861703453</v>
      </c>
      <c r="BK7" s="4">
        <v>42106.170669008519</v>
      </c>
      <c r="BL7" s="4">
        <v>41446.460816940591</v>
      </c>
      <c r="BM7" s="4">
        <v>39042.785310230152</v>
      </c>
      <c r="BN7" s="4">
        <v>38779.58036024867</v>
      </c>
      <c r="BO7" s="4">
        <v>37577.883829148886</v>
      </c>
      <c r="BP7" s="4">
        <v>36235.04364538283</v>
      </c>
      <c r="BQ7" s="4">
        <v>36236.103780128637</v>
      </c>
      <c r="BR7" s="4">
        <v>37137.064513977872</v>
      </c>
      <c r="BS7" s="4">
        <v>37154.256787731189</v>
      </c>
      <c r="BT7" s="4">
        <v>35622.437262175881</v>
      </c>
      <c r="BU7" s="4">
        <v>34274.806609660969</v>
      </c>
      <c r="BV7" s="4">
        <v>32213.058248806607</v>
      </c>
      <c r="BW7" s="4">
        <v>30781.291399394031</v>
      </c>
      <c r="BX7" s="4">
        <v>28258.524841398179</v>
      </c>
      <c r="BY7" s="4">
        <v>24706.767339551447</v>
      </c>
      <c r="BZ7" s="4">
        <v>22049.568838679072</v>
      </c>
      <c r="CA7" s="4">
        <v>21226.465886284168</v>
      </c>
      <c r="CB7" s="4">
        <v>19807.810452014881</v>
      </c>
      <c r="CC7" s="4">
        <v>16438.827967342742</v>
      </c>
      <c r="CD7" s="4">
        <v>13957.692666208975</v>
      </c>
      <c r="CE7" s="4">
        <v>12181.642703676938</v>
      </c>
      <c r="CF7" s="4">
        <v>11054.059981433031</v>
      </c>
      <c r="CG7" s="4">
        <v>9070.9482600327374</v>
      </c>
      <c r="CH7" s="4">
        <v>8129.2870336540609</v>
      </c>
      <c r="CI7" s="4">
        <v>7461.6321851369075</v>
      </c>
      <c r="CJ7" s="4">
        <v>6351.6594523253725</v>
      </c>
      <c r="CK7" s="4">
        <v>5829.146667998325</v>
      </c>
      <c r="CL7" s="4">
        <v>4036.7705674724871</v>
      </c>
      <c r="CM7" s="4">
        <v>3226.8781746270606</v>
      </c>
      <c r="CN7" s="4">
        <v>2540.2859061048266</v>
      </c>
      <c r="CO7" s="4">
        <v>7075.9381910339216</v>
      </c>
    </row>
    <row r="8" spans="1:94" outlineLevel="2">
      <c r="A8" s="77" t="s">
        <v>22</v>
      </c>
      <c r="B8" s="4">
        <v>1665536.0605779993</v>
      </c>
      <c r="C8" s="10">
        <v>19477.156122420369</v>
      </c>
      <c r="D8" s="4">
        <v>22779.340076846562</v>
      </c>
      <c r="E8" s="4">
        <v>22133.410316569065</v>
      </c>
      <c r="F8" s="4">
        <v>21960.606388158849</v>
      </c>
      <c r="G8" s="4">
        <v>21806.53773158597</v>
      </c>
      <c r="H8" s="4">
        <v>22340.846501580734</v>
      </c>
      <c r="I8" s="4">
        <v>37559.166246717665</v>
      </c>
      <c r="J8" s="4">
        <v>37376.374855695729</v>
      </c>
      <c r="K8" s="4">
        <v>38215.094894138354</v>
      </c>
      <c r="L8" s="4">
        <v>36088.333521376626</v>
      </c>
      <c r="M8" s="4">
        <v>37629.37978855188</v>
      </c>
      <c r="N8" s="4">
        <v>35330.755762843481</v>
      </c>
      <c r="O8" s="4">
        <v>37337.422091198969</v>
      </c>
      <c r="P8" s="4">
        <v>42308.143560029319</v>
      </c>
      <c r="Q8" s="4">
        <v>43667.456711750136</v>
      </c>
      <c r="R8" s="4">
        <v>35818.180228305209</v>
      </c>
      <c r="S8" s="4">
        <v>36367.519317840604</v>
      </c>
      <c r="T8" s="4">
        <v>35556.666584389081</v>
      </c>
      <c r="U8" s="4">
        <v>28373.699633115917</v>
      </c>
      <c r="V8" s="4">
        <v>29500.589598418581</v>
      </c>
      <c r="W8" s="4">
        <v>29313.998597847567</v>
      </c>
      <c r="X8" s="4">
        <v>28264.890198399655</v>
      </c>
      <c r="Y8" s="4">
        <v>29654.77872885127</v>
      </c>
      <c r="Z8" s="4">
        <v>24748.19029775665</v>
      </c>
      <c r="AA8" s="4">
        <v>23507.584836293099</v>
      </c>
      <c r="AB8" s="4">
        <v>22892.177693837584</v>
      </c>
      <c r="AC8" s="4">
        <v>22642.23531879079</v>
      </c>
      <c r="AD8" s="4">
        <v>23213.84483482725</v>
      </c>
      <c r="AE8" s="4">
        <v>23836.489794162688</v>
      </c>
      <c r="AF8" s="4">
        <v>23968.281613271982</v>
      </c>
      <c r="AG8" s="4">
        <v>23598.650106328954</v>
      </c>
      <c r="AH8" s="4">
        <v>22560.679508442201</v>
      </c>
      <c r="AI8" s="4">
        <v>24281.461776409225</v>
      </c>
      <c r="AJ8" s="4">
        <v>24030.391912651998</v>
      </c>
      <c r="AK8" s="4">
        <v>24525.774766282095</v>
      </c>
      <c r="AL8" s="4">
        <v>24977.450576758114</v>
      </c>
      <c r="AM8" s="4">
        <v>24765.994023870113</v>
      </c>
      <c r="AN8" s="4">
        <v>24547.846491661981</v>
      </c>
      <c r="AO8" s="4">
        <v>24341.911506550419</v>
      </c>
      <c r="AP8" s="4">
        <v>24200.696326713733</v>
      </c>
      <c r="AQ8" s="4">
        <v>23455.579163790368</v>
      </c>
      <c r="AR8" s="4">
        <v>22404.872720655552</v>
      </c>
      <c r="AS8" s="4">
        <v>23294.539555921299</v>
      </c>
      <c r="AT8" s="4">
        <v>22816.645827716307</v>
      </c>
      <c r="AU8" s="4">
        <v>21614.75438325202</v>
      </c>
      <c r="AV8" s="4">
        <v>20796.577867688949</v>
      </c>
      <c r="AW8" s="4">
        <v>20421.05287918204</v>
      </c>
      <c r="AX8" s="4">
        <v>20827.95302051917</v>
      </c>
      <c r="AY8" s="4">
        <v>17724.150274787618</v>
      </c>
      <c r="AZ8" s="4">
        <v>16610.298673813999</v>
      </c>
      <c r="BA8" s="4">
        <v>14680.200149247928</v>
      </c>
      <c r="BB8" s="4">
        <v>12991.625309589486</v>
      </c>
      <c r="BC8" s="4">
        <v>10633.249203113592</v>
      </c>
      <c r="BD8" s="4">
        <v>9602.9216249110741</v>
      </c>
      <c r="BE8" s="4">
        <v>11297.524923684381</v>
      </c>
      <c r="BF8" s="4">
        <v>11627.834451284149</v>
      </c>
      <c r="BG8" s="4">
        <v>11523.316031001059</v>
      </c>
      <c r="BH8" s="4">
        <v>11778.855144496858</v>
      </c>
      <c r="BI8" s="4">
        <v>11911.741369009274</v>
      </c>
      <c r="BJ8" s="4">
        <v>11510.029431534036</v>
      </c>
      <c r="BK8" s="4">
        <v>10963.962339979029</v>
      </c>
      <c r="BL8" s="4">
        <v>10979.807495944078</v>
      </c>
      <c r="BM8" s="4">
        <v>10504.744933674101</v>
      </c>
      <c r="BN8" s="4">
        <v>10588.406848389684</v>
      </c>
      <c r="BO8" s="4">
        <v>10409.602403031671</v>
      </c>
      <c r="BP8" s="4">
        <v>10173.702895798699</v>
      </c>
      <c r="BQ8" s="4">
        <v>10285.771788330598</v>
      </c>
      <c r="BR8" s="4">
        <v>10638.460668088177</v>
      </c>
      <c r="BS8" s="4">
        <v>10723.464014391237</v>
      </c>
      <c r="BT8" s="4">
        <v>10355.485724311095</v>
      </c>
      <c r="BU8" s="4">
        <v>10022.129243428673</v>
      </c>
      <c r="BV8" s="4">
        <v>9477.0463632675783</v>
      </c>
      <c r="BW8" s="4">
        <v>9120.8426737772807</v>
      </c>
      <c r="BX8" s="4">
        <v>8428.8775936918955</v>
      </c>
      <c r="BY8" s="4">
        <v>7411.1358701530507</v>
      </c>
      <c r="BZ8" s="4">
        <v>6646.8178353256262</v>
      </c>
      <c r="CA8" s="4">
        <v>6431.3368434783652</v>
      </c>
      <c r="CB8" s="4">
        <v>6031.0973840457236</v>
      </c>
      <c r="CC8" s="4">
        <v>5023.2053115363124</v>
      </c>
      <c r="CD8" s="4">
        <v>4290.2717701405672</v>
      </c>
      <c r="CE8" s="4">
        <v>3759.3099245252897</v>
      </c>
      <c r="CF8" s="4">
        <v>3422.2942909040867</v>
      </c>
      <c r="CG8" s="4">
        <v>2816.4398685006408</v>
      </c>
      <c r="CH8" s="4">
        <v>2531.2691795016872</v>
      </c>
      <c r="CI8" s="4">
        <v>2313.2712288675584</v>
      </c>
      <c r="CJ8" s="4">
        <v>1988.861315657851</v>
      </c>
      <c r="CK8" s="4">
        <v>1830.720184874913</v>
      </c>
      <c r="CL8" s="4">
        <v>1271.5891345673779</v>
      </c>
      <c r="CM8" s="4">
        <v>1019.4529168726914</v>
      </c>
      <c r="CN8" s="4">
        <v>804.83179780754733</v>
      </c>
      <c r="CO8" s="4">
        <v>2248.1198886969682</v>
      </c>
    </row>
    <row r="9" spans="1:94" outlineLevel="3">
      <c r="A9" s="16" t="s">
        <v>23</v>
      </c>
      <c r="B9" s="4">
        <v>249666.99999999977</v>
      </c>
      <c r="C9" s="10">
        <v>0</v>
      </c>
      <c r="D9" s="4">
        <v>0</v>
      </c>
      <c r="E9" s="4">
        <v>0</v>
      </c>
      <c r="F9" s="4">
        <v>134.08729866606893</v>
      </c>
      <c r="G9" s="4">
        <v>398.18064498136448</v>
      </c>
      <c r="H9" s="4">
        <v>965.85380883812775</v>
      </c>
      <c r="I9" s="4">
        <v>16913.975627565549</v>
      </c>
      <c r="J9" s="4">
        <v>17235.112800578208</v>
      </c>
      <c r="K9" s="4">
        <v>17467.890922918989</v>
      </c>
      <c r="L9" s="4">
        <v>17158.912370835653</v>
      </c>
      <c r="M9" s="4">
        <v>17072.216309167899</v>
      </c>
      <c r="N9" s="4">
        <v>16907.082623282084</v>
      </c>
      <c r="O9" s="4">
        <v>19579.947895226698</v>
      </c>
      <c r="P9" s="4">
        <v>22545.156305823897</v>
      </c>
      <c r="Q9" s="4">
        <v>22579.778238574057</v>
      </c>
      <c r="R9" s="4">
        <v>14159.673965598568</v>
      </c>
      <c r="S9" s="4">
        <v>13583.578186582741</v>
      </c>
      <c r="T9" s="4">
        <v>12191.525359297893</v>
      </c>
      <c r="U9" s="4">
        <v>5240.0063188031017</v>
      </c>
      <c r="V9" s="4">
        <v>5706.4084433159451</v>
      </c>
      <c r="W9" s="4">
        <v>5998.9525396616127</v>
      </c>
      <c r="X9" s="4">
        <v>5768.3784715132797</v>
      </c>
      <c r="Y9" s="4">
        <v>4865.9484847283738</v>
      </c>
      <c r="Z9" s="4">
        <v>3179.5916521389654</v>
      </c>
      <c r="AA9" s="4">
        <v>2138.5767981942358</v>
      </c>
      <c r="AB9" s="4">
        <v>1456.2659146568799</v>
      </c>
      <c r="AC9" s="4">
        <v>1105.940586149065</v>
      </c>
      <c r="AD9" s="4">
        <v>852.36909400387924</v>
      </c>
      <c r="AE9" s="4">
        <v>692.09808870346637</v>
      </c>
      <c r="AF9" s="4">
        <v>536.49097568523337</v>
      </c>
      <c r="AG9" s="4">
        <v>107.17677182965352</v>
      </c>
      <c r="AH9" s="4">
        <v>102.57347974843803</v>
      </c>
      <c r="AI9" s="4">
        <v>110.34142853832168</v>
      </c>
      <c r="AJ9" s="4">
        <v>109.08130788894361</v>
      </c>
      <c r="AK9" s="4">
        <v>111.1359327600703</v>
      </c>
      <c r="AL9" s="4">
        <v>112.83921336712497</v>
      </c>
      <c r="AM9" s="4">
        <v>111.3929029985178</v>
      </c>
      <c r="AN9" s="4">
        <v>110.03783980528857</v>
      </c>
      <c r="AO9" s="4">
        <v>109.03156254411141</v>
      </c>
      <c r="AP9" s="4">
        <v>108.22369814403642</v>
      </c>
      <c r="AQ9" s="4">
        <v>104.83021284914012</v>
      </c>
      <c r="AR9" s="4">
        <v>99.571703511706176</v>
      </c>
      <c r="AS9" s="4">
        <v>103.02005081547455</v>
      </c>
      <c r="AT9" s="4">
        <v>100.76132790097917</v>
      </c>
      <c r="AU9" s="4">
        <v>95.484910239405622</v>
      </c>
      <c r="AV9" s="4">
        <v>91.976015744498611</v>
      </c>
      <c r="AW9" s="4">
        <v>90.162726860586432</v>
      </c>
      <c r="AX9" s="4">
        <v>91.403517890258271</v>
      </c>
      <c r="AY9" s="4">
        <v>77.20164832933402</v>
      </c>
      <c r="AZ9" s="4">
        <v>71.999422296338778</v>
      </c>
      <c r="BA9" s="4">
        <v>63.353112846275074</v>
      </c>
      <c r="BB9" s="4">
        <v>55.854641695825308</v>
      </c>
      <c r="BC9" s="4">
        <v>45.542858100779405</v>
      </c>
      <c r="BD9" s="4">
        <v>41.019158571295442</v>
      </c>
      <c r="BE9" s="4">
        <v>48.032115156182897</v>
      </c>
      <c r="BF9" s="4">
        <v>49.101782199631948</v>
      </c>
      <c r="BG9" s="4">
        <v>48.282263175910558</v>
      </c>
      <c r="BH9" s="4">
        <v>48.86641565379729</v>
      </c>
      <c r="BI9" s="4">
        <v>48.776874033099325</v>
      </c>
      <c r="BJ9" s="4">
        <v>46.463289109731846</v>
      </c>
      <c r="BK9" s="4">
        <v>43.645712778435808</v>
      </c>
      <c r="BL9" s="4">
        <v>43.109600090701321</v>
      </c>
      <c r="BM9" s="4">
        <v>40.691976331856203</v>
      </c>
      <c r="BN9" s="4">
        <v>40.386113525916478</v>
      </c>
      <c r="BO9" s="4">
        <v>39.055212357320023</v>
      </c>
      <c r="BP9" s="4">
        <v>37.650119560145257</v>
      </c>
      <c r="BQ9" s="4">
        <v>37.657226037978432</v>
      </c>
      <c r="BR9" s="4">
        <v>38.565433905057809</v>
      </c>
      <c r="BS9" s="4">
        <v>38.475039507019865</v>
      </c>
      <c r="BT9" s="4">
        <v>36.739921879272586</v>
      </c>
      <c r="BU9" s="4">
        <v>35.27797725943244</v>
      </c>
      <c r="BV9" s="4">
        <v>33.052796920309632</v>
      </c>
      <c r="BW9" s="4">
        <v>31.489087537898463</v>
      </c>
      <c r="BX9" s="4">
        <v>28.896644424357316</v>
      </c>
      <c r="BY9" s="4">
        <v>25.15522597474892</v>
      </c>
      <c r="BZ9" s="4">
        <v>22.42292737745095</v>
      </c>
      <c r="CA9" s="4">
        <v>21.522110247318068</v>
      </c>
      <c r="CB9" s="4">
        <v>20.01212583732568</v>
      </c>
      <c r="CC9" s="4">
        <v>16.520002630104958</v>
      </c>
      <c r="CD9" s="4">
        <v>13.994076149082304</v>
      </c>
      <c r="CE9" s="4">
        <v>12.170269677977043</v>
      </c>
      <c r="CF9" s="4">
        <v>10.999974908410277</v>
      </c>
      <c r="CG9" s="4">
        <v>8.9760500215228909</v>
      </c>
      <c r="CH9" s="4">
        <v>7.9939347849785198</v>
      </c>
      <c r="CI9" s="4">
        <v>7.2358157297357311</v>
      </c>
      <c r="CJ9" s="4">
        <v>6.1610320222467978</v>
      </c>
      <c r="CK9" s="4">
        <v>5.6169600793391492</v>
      </c>
      <c r="CL9" s="4">
        <v>3.8650711639055877</v>
      </c>
      <c r="CM9" s="4">
        <v>3.0705669421569581</v>
      </c>
      <c r="CN9" s="4">
        <v>2.4025580258387902</v>
      </c>
      <c r="CO9" s="4">
        <v>6.6505262153956854</v>
      </c>
    </row>
    <row r="10" spans="1:94" outlineLevel="3">
      <c r="A10" s="16" t="s">
        <v>24</v>
      </c>
      <c r="B10" s="4">
        <v>289391.06057799968</v>
      </c>
      <c r="C10" s="10">
        <v>5713.7312171682734</v>
      </c>
      <c r="D10" s="4">
        <v>6143.3410208759851</v>
      </c>
      <c r="E10" s="4">
        <v>5543.7837779295278</v>
      </c>
      <c r="F10" s="4">
        <v>5160.4628191810843</v>
      </c>
      <c r="G10" s="4">
        <v>4856.3535337241929</v>
      </c>
      <c r="H10" s="4">
        <v>4603.2729617420873</v>
      </c>
      <c r="I10" s="4">
        <v>4171.0064294287822</v>
      </c>
      <c r="J10" s="4">
        <v>3752.5659356350307</v>
      </c>
      <c r="K10" s="4">
        <v>3513.9721837177631</v>
      </c>
      <c r="L10" s="4">
        <v>2945.7768750041751</v>
      </c>
      <c r="M10" s="4">
        <v>3004.7796608392655</v>
      </c>
      <c r="N10" s="4">
        <v>2534.0091266733339</v>
      </c>
      <c r="O10" s="4">
        <v>2297.7724580937861</v>
      </c>
      <c r="P10" s="4">
        <v>2390.9981895402398</v>
      </c>
      <c r="Q10" s="4">
        <v>2400.7377489207988</v>
      </c>
      <c r="R10" s="4">
        <v>2377.9355552145989</v>
      </c>
      <c r="S10" s="4">
        <v>2463.1025877003135</v>
      </c>
      <c r="T10" s="4">
        <v>2523.91142433708</v>
      </c>
      <c r="U10" s="4">
        <v>2547.7439641268879</v>
      </c>
      <c r="V10" s="4">
        <v>2736.3747140277092</v>
      </c>
      <c r="W10" s="4">
        <v>2868.8833418192148</v>
      </c>
      <c r="X10" s="4">
        <v>3024.68655279928</v>
      </c>
      <c r="Y10" s="4">
        <v>3569.1060011351615</v>
      </c>
      <c r="Z10" s="4">
        <v>3251.8660425189482</v>
      </c>
      <c r="AA10" s="4">
        <v>3310.3351485382277</v>
      </c>
      <c r="AB10" s="4">
        <v>3384.5987897070363</v>
      </c>
      <c r="AC10" s="4">
        <v>3457.0347099707565</v>
      </c>
      <c r="AD10" s="4">
        <v>3666.8148416515564</v>
      </c>
      <c r="AE10" s="4">
        <v>3877.4085058199871</v>
      </c>
      <c r="AF10" s="4">
        <v>4030.4249265697727</v>
      </c>
      <c r="AG10" s="4">
        <v>4086.0931325258093</v>
      </c>
      <c r="AH10" s="4">
        <v>3886.1959106923787</v>
      </c>
      <c r="AI10" s="4">
        <v>4192.7487636038832</v>
      </c>
      <c r="AJ10" s="4">
        <v>4171.095923191373</v>
      </c>
      <c r="AK10" s="4">
        <v>4292.4146566464624</v>
      </c>
      <c r="AL10" s="4">
        <v>4433.9919325225801</v>
      </c>
      <c r="AM10" s="4">
        <v>4485.8500231667067</v>
      </c>
      <c r="AN10" s="4">
        <v>4514.4047129942774</v>
      </c>
      <c r="AO10" s="4">
        <v>4491.6721331703611</v>
      </c>
      <c r="AP10" s="4">
        <v>4497.5363984827554</v>
      </c>
      <c r="AQ10" s="4">
        <v>4370.2357085323738</v>
      </c>
      <c r="AR10" s="4">
        <v>4276.8912132553996</v>
      </c>
      <c r="AS10" s="4">
        <v>4538.7534218135461</v>
      </c>
      <c r="AT10" s="4">
        <v>4472.081815759987</v>
      </c>
      <c r="AU10" s="4">
        <v>4230.812700942588</v>
      </c>
      <c r="AV10" s="4">
        <v>4051.4640076594751</v>
      </c>
      <c r="AW10" s="4">
        <v>4006.0656133136572</v>
      </c>
      <c r="AX10" s="4">
        <v>4187.0678735545298</v>
      </c>
      <c r="AY10" s="4">
        <v>3668.8513906980897</v>
      </c>
      <c r="AZ10" s="4">
        <v>3502.11482338831</v>
      </c>
      <c r="BA10" s="4">
        <v>3146.1596778152966</v>
      </c>
      <c r="BB10" s="4">
        <v>2822.7532701014575</v>
      </c>
      <c r="BC10" s="4">
        <v>2341.7360489973062</v>
      </c>
      <c r="BD10" s="4">
        <v>2134.9912611191562</v>
      </c>
      <c r="BE10" s="4">
        <v>2552.8187008945947</v>
      </c>
      <c r="BF10" s="4">
        <v>2688.3851067153932</v>
      </c>
      <c r="BG10" s="4">
        <v>2733.0679673487948</v>
      </c>
      <c r="BH10" s="4">
        <v>2882.2565320123222</v>
      </c>
      <c r="BI10" s="4">
        <v>3031.4446654698463</v>
      </c>
      <c r="BJ10" s="4">
        <v>3050.9430038805986</v>
      </c>
      <c r="BK10" s="4">
        <v>3017.8426471311195</v>
      </c>
      <c r="BL10" s="4">
        <v>3131.2922483991579</v>
      </c>
      <c r="BM10" s="4">
        <v>3096.3812276466256</v>
      </c>
      <c r="BN10" s="4">
        <v>3235.7283932349624</v>
      </c>
      <c r="BO10" s="4">
        <v>3299.2272421020712</v>
      </c>
      <c r="BP10" s="4">
        <v>3319.1383250772969</v>
      </c>
      <c r="BQ10" s="4">
        <v>3429.9134153119658</v>
      </c>
      <c r="BR10" s="4">
        <v>3617.254361483615</v>
      </c>
      <c r="BS10" s="4">
        <v>3718.7148730074468</v>
      </c>
      <c r="BT10" s="4">
        <v>3666.631351818824</v>
      </c>
      <c r="BU10" s="4">
        <v>3599.4358795224348</v>
      </c>
      <c r="BV10" s="4">
        <v>3459.4683746698252</v>
      </c>
      <c r="BW10" s="4">
        <v>3387.952942661886</v>
      </c>
      <c r="BX10" s="4">
        <v>3167.9669406057887</v>
      </c>
      <c r="BY10" s="4">
        <v>2831.3862505122834</v>
      </c>
      <c r="BZ10" s="4">
        <v>2564.5093229236222</v>
      </c>
      <c r="CA10" s="4">
        <v>2513.0307102731599</v>
      </c>
      <c r="CB10" s="4">
        <v>2387.6983629558231</v>
      </c>
      <c r="CC10" s="4">
        <v>2015.5807393049361</v>
      </c>
      <c r="CD10" s="4">
        <v>1742.5162864364172</v>
      </c>
      <c r="CE10" s="4">
        <v>1543.5958623820954</v>
      </c>
      <c r="CF10" s="4">
        <v>1419.6435910686312</v>
      </c>
      <c r="CG10" s="4">
        <v>1182.2640629161206</v>
      </c>
      <c r="CH10" s="4">
        <v>1075.8968513942684</v>
      </c>
      <c r="CI10" s="4">
        <v>995.92172982857562</v>
      </c>
      <c r="CJ10" s="4">
        <v>867.1864760518439</v>
      </c>
      <c r="CK10" s="4">
        <v>808.0988491447896</v>
      </c>
      <c r="CL10" s="4">
        <v>567.9159411502477</v>
      </c>
      <c r="CM10" s="4">
        <v>460.42682028580896</v>
      </c>
      <c r="CN10" s="4">
        <v>367.4231171602292</v>
      </c>
      <c r="CO10" s="4">
        <v>1037.3279468577996</v>
      </c>
    </row>
    <row r="11" spans="1:94" outlineLevel="3">
      <c r="A11" s="16" t="s">
        <v>138</v>
      </c>
      <c r="B11" s="4">
        <v>1126477.9999999986</v>
      </c>
      <c r="C11" s="10">
        <v>13763.424905252094</v>
      </c>
      <c r="D11" s="4">
        <v>16635.999055970577</v>
      </c>
      <c r="E11" s="4">
        <v>16589.626538639535</v>
      </c>
      <c r="F11" s="4">
        <v>16666.056270311674</v>
      </c>
      <c r="G11" s="4">
        <v>16552.003552880389</v>
      </c>
      <c r="H11" s="4">
        <v>16771.719731000492</v>
      </c>
      <c r="I11" s="4">
        <v>16474.184189723306</v>
      </c>
      <c r="J11" s="4">
        <v>16388.696119482622</v>
      </c>
      <c r="K11" s="4">
        <v>17233.231787501532</v>
      </c>
      <c r="L11" s="4">
        <v>15983.644275536686</v>
      </c>
      <c r="M11" s="4">
        <v>17552.383818544575</v>
      </c>
      <c r="N11" s="4">
        <v>15889.664012887984</v>
      </c>
      <c r="O11" s="4">
        <v>15459.701737878539</v>
      </c>
      <c r="P11" s="4">
        <v>17371.989064665224</v>
      </c>
      <c r="Q11" s="4">
        <v>18686.940724255397</v>
      </c>
      <c r="R11" s="4">
        <v>19280.570707492046</v>
      </c>
      <c r="S11" s="4">
        <v>20320.838543557515</v>
      </c>
      <c r="T11" s="4">
        <v>20841.229800754129</v>
      </c>
      <c r="U11" s="4">
        <v>20585.949350185914</v>
      </c>
      <c r="V11" s="4">
        <v>21057.806441074903</v>
      </c>
      <c r="W11" s="4">
        <v>20446.162716366707</v>
      </c>
      <c r="X11" s="4">
        <v>19471.825174087102</v>
      </c>
      <c r="Y11" s="4">
        <v>21219.724242987726</v>
      </c>
      <c r="Z11" s="4">
        <v>18316.732603098713</v>
      </c>
      <c r="AA11" s="4">
        <v>18058.672889560603</v>
      </c>
      <c r="AB11" s="4">
        <v>18051.312989473659</v>
      </c>
      <c r="AC11" s="4">
        <v>18079.260022670944</v>
      </c>
      <c r="AD11" s="4">
        <v>18694.660899171777</v>
      </c>
      <c r="AE11" s="4">
        <v>19266.98319963922</v>
      </c>
      <c r="AF11" s="4">
        <v>19401.365711016962</v>
      </c>
      <c r="AG11" s="4">
        <v>19405.380201973479</v>
      </c>
      <c r="AH11" s="4">
        <v>18571.910118001379</v>
      </c>
      <c r="AI11" s="4">
        <v>19978.371584267014</v>
      </c>
      <c r="AJ11" s="4">
        <v>19750.21468157167</v>
      </c>
      <c r="AK11" s="4">
        <v>20122.224176875512</v>
      </c>
      <c r="AL11" s="4">
        <v>20430.619430868399</v>
      </c>
      <c r="AM11" s="4">
        <v>20168.751097704881</v>
      </c>
      <c r="AN11" s="4">
        <v>19923.403938862404</v>
      </c>
      <c r="AO11" s="4">
        <v>19741.207810835898</v>
      </c>
      <c r="AP11" s="4">
        <v>19594.936230086932</v>
      </c>
      <c r="AQ11" s="4">
        <v>18980.513242408844</v>
      </c>
      <c r="AR11" s="4">
        <v>18028.409803888404</v>
      </c>
      <c r="AS11" s="4">
        <v>18652.766083292237</v>
      </c>
      <c r="AT11" s="4">
        <v>18243.802684055336</v>
      </c>
      <c r="AU11" s="4">
        <v>17288.456772070018</v>
      </c>
      <c r="AV11" s="4">
        <v>16653.137844284935</v>
      </c>
      <c r="AW11" s="4">
        <v>16324.824539007792</v>
      </c>
      <c r="AX11" s="4">
        <v>16549.481629074373</v>
      </c>
      <c r="AY11" s="4">
        <v>13978.097235760162</v>
      </c>
      <c r="AZ11" s="4">
        <v>13036.184428129343</v>
      </c>
      <c r="BA11" s="4">
        <v>11470.68735858633</v>
      </c>
      <c r="BB11" s="4">
        <v>10113.0173977922</v>
      </c>
      <c r="BC11" s="4">
        <v>8245.9702960154864</v>
      </c>
      <c r="BD11" s="4">
        <v>7426.9112052206201</v>
      </c>
      <c r="BE11" s="4">
        <v>8696.6741076336002</v>
      </c>
      <c r="BF11" s="4">
        <v>8890.3475623691211</v>
      </c>
      <c r="BG11" s="4">
        <v>8741.9658004763478</v>
      </c>
      <c r="BH11" s="4">
        <v>8847.7321968307187</v>
      </c>
      <c r="BI11" s="4">
        <v>8831.5198295063274</v>
      </c>
      <c r="BJ11" s="4">
        <v>8412.6231385436877</v>
      </c>
      <c r="BK11" s="4">
        <v>7902.4739800694688</v>
      </c>
      <c r="BL11" s="4">
        <v>7805.4056474542158</v>
      </c>
      <c r="BM11" s="4">
        <v>7367.6717296956167</v>
      </c>
      <c r="BN11" s="4">
        <v>7312.2923416288031</v>
      </c>
      <c r="BO11" s="4">
        <v>7071.3199485722762</v>
      </c>
      <c r="BP11" s="4">
        <v>6816.9144511612531</v>
      </c>
      <c r="BQ11" s="4">
        <v>6818.2011469806494</v>
      </c>
      <c r="BR11" s="4">
        <v>6982.6408726994878</v>
      </c>
      <c r="BS11" s="4">
        <v>6966.2741018767683</v>
      </c>
      <c r="BT11" s="4">
        <v>6652.1144506129831</v>
      </c>
      <c r="BU11" s="4">
        <v>6387.4153866467896</v>
      </c>
      <c r="BV11" s="4">
        <v>5984.5251916774405</v>
      </c>
      <c r="BW11" s="4">
        <v>5701.4006435774927</v>
      </c>
      <c r="BX11" s="4">
        <v>5232.0140086617457</v>
      </c>
      <c r="BY11" s="4">
        <v>4554.5943936660169</v>
      </c>
      <c r="BZ11" s="4">
        <v>4059.8855850245523</v>
      </c>
      <c r="CA11" s="4">
        <v>3896.7840229578851</v>
      </c>
      <c r="CB11" s="4">
        <v>3623.3868952525736</v>
      </c>
      <c r="CC11" s="4">
        <v>2991.1045696012634</v>
      </c>
      <c r="CD11" s="4">
        <v>2533.7614075550655</v>
      </c>
      <c r="CE11" s="4">
        <v>2203.543792465216</v>
      </c>
      <c r="CF11" s="4">
        <v>1991.6507249270442</v>
      </c>
      <c r="CG11" s="4">
        <v>1625.1997555629964</v>
      </c>
      <c r="CH11" s="4">
        <v>1447.3783933224368</v>
      </c>
      <c r="CI11" s="4">
        <v>1310.1136833092467</v>
      </c>
      <c r="CJ11" s="4">
        <v>1115.5138075837597</v>
      </c>
      <c r="CK11" s="4">
        <v>1017.0043756507841</v>
      </c>
      <c r="CL11" s="4">
        <v>699.80812225322427</v>
      </c>
      <c r="CM11" s="4">
        <v>555.95552964472517</v>
      </c>
      <c r="CN11" s="4">
        <v>435.00612262147911</v>
      </c>
      <c r="CO11" s="4">
        <v>1204.1414156237727</v>
      </c>
    </row>
    <row r="12" spans="1:94" outlineLevel="2">
      <c r="A12" s="77" t="s">
        <v>19</v>
      </c>
      <c r="B12" s="4">
        <v>4559250.1309614526</v>
      </c>
      <c r="C12" s="10">
        <v>26459.27087498605</v>
      </c>
      <c r="D12" s="4">
        <v>31475.888693568522</v>
      </c>
      <c r="E12" s="4">
        <v>30932.075678968275</v>
      </c>
      <c r="F12" s="4">
        <v>38188.116429229238</v>
      </c>
      <c r="G12" s="4">
        <v>50784.514238438358</v>
      </c>
      <c r="H12" s="4">
        <v>61091.555646469271</v>
      </c>
      <c r="I12" s="4">
        <v>53987.310810032999</v>
      </c>
      <c r="J12" s="4">
        <v>48095.205020418871</v>
      </c>
      <c r="K12" s="4">
        <v>51727.578584855095</v>
      </c>
      <c r="L12" s="4">
        <v>47395.937785173002</v>
      </c>
      <c r="M12" s="4">
        <v>57186.003336163856</v>
      </c>
      <c r="N12" s="4">
        <v>53030.146943970722</v>
      </c>
      <c r="O12" s="4">
        <v>54592.816939032098</v>
      </c>
      <c r="P12" s="4">
        <v>63901.513466799501</v>
      </c>
      <c r="Q12" s="4">
        <v>72196.232705311864</v>
      </c>
      <c r="R12" s="4">
        <v>79985.613039871096</v>
      </c>
      <c r="S12" s="4">
        <v>93468.132343471778</v>
      </c>
      <c r="T12" s="4">
        <v>97058.410182108521</v>
      </c>
      <c r="U12" s="4">
        <v>98028.508484206774</v>
      </c>
      <c r="V12" s="4">
        <v>109868.56226307357</v>
      </c>
      <c r="W12" s="4">
        <v>106652.5462502162</v>
      </c>
      <c r="X12" s="4">
        <v>96999.499202856532</v>
      </c>
      <c r="Y12" s="4">
        <v>96712.172073702488</v>
      </c>
      <c r="Z12" s="4">
        <v>78285.235251123682</v>
      </c>
      <c r="AA12" s="4">
        <v>76689.453601287372</v>
      </c>
      <c r="AB12" s="4">
        <v>75220.267578390834</v>
      </c>
      <c r="AC12" s="4">
        <v>75990.132011299429</v>
      </c>
      <c r="AD12" s="4">
        <v>79476.746602920568</v>
      </c>
      <c r="AE12" s="4">
        <v>83651.526053996655</v>
      </c>
      <c r="AF12" s="4">
        <v>86977.439989879582</v>
      </c>
      <c r="AG12" s="4">
        <v>88637.213151691714</v>
      </c>
      <c r="AH12" s="4">
        <v>85702.89689653393</v>
      </c>
      <c r="AI12" s="4">
        <v>91846.69521932902</v>
      </c>
      <c r="AJ12" s="4">
        <v>90108.617082114026</v>
      </c>
      <c r="AK12" s="4">
        <v>91097.210204736795</v>
      </c>
      <c r="AL12" s="4">
        <v>91433.887590189508</v>
      </c>
      <c r="AM12" s="4">
        <v>89442.997694833597</v>
      </c>
      <c r="AN12" s="4">
        <v>88206.497002180826</v>
      </c>
      <c r="AO12" s="4">
        <v>87006.422774053324</v>
      </c>
      <c r="AP12" s="4">
        <v>85899.478409590782</v>
      </c>
      <c r="AQ12" s="4">
        <v>82662.777009749523</v>
      </c>
      <c r="AR12" s="4">
        <v>77725.567890367689</v>
      </c>
      <c r="AS12" s="4">
        <v>79911.610295653853</v>
      </c>
      <c r="AT12" s="4">
        <v>77457.991092895172</v>
      </c>
      <c r="AU12" s="4">
        <v>73268.705929956152</v>
      </c>
      <c r="AV12" s="4">
        <v>70744.623752326646</v>
      </c>
      <c r="AW12" s="4">
        <v>69524.60041012369</v>
      </c>
      <c r="AX12" s="4">
        <v>70965.590969139128</v>
      </c>
      <c r="AY12" s="4">
        <v>60293.17630334547</v>
      </c>
      <c r="AZ12" s="4">
        <v>56330.545674428584</v>
      </c>
      <c r="BA12" s="4">
        <v>49564.982485924978</v>
      </c>
      <c r="BB12" s="4">
        <v>43680.298270917061</v>
      </c>
      <c r="BC12" s="4">
        <v>35357.678046973604</v>
      </c>
      <c r="BD12" s="4">
        <v>31594.17243207739</v>
      </c>
      <c r="BE12" s="4">
        <v>36709.153919585748</v>
      </c>
      <c r="BF12" s="4">
        <v>37151.384985764889</v>
      </c>
      <c r="BG12" s="4">
        <v>36089.019985033839</v>
      </c>
      <c r="BH12" s="4">
        <v>36107.410172865923</v>
      </c>
      <c r="BI12" s="4">
        <v>35612.28118082897</v>
      </c>
      <c r="BJ12" s="4">
        <v>33509.711430169467</v>
      </c>
      <c r="BK12" s="4">
        <v>31142.208329029556</v>
      </c>
      <c r="BL12" s="4">
        <v>30466.653320996422</v>
      </c>
      <c r="BM12" s="4">
        <v>28538.040376555982</v>
      </c>
      <c r="BN12" s="4">
        <v>28191.173511859015</v>
      </c>
      <c r="BO12" s="4">
        <v>27168.28142611721</v>
      </c>
      <c r="BP12" s="4">
        <v>26061.340749584182</v>
      </c>
      <c r="BQ12" s="4">
        <v>25950.331991798081</v>
      </c>
      <c r="BR12" s="4">
        <v>26498.603845889673</v>
      </c>
      <c r="BS12" s="4">
        <v>26430.79277333985</v>
      </c>
      <c r="BT12" s="4">
        <v>25266.951537864697</v>
      </c>
      <c r="BU12" s="4">
        <v>24252.677366232227</v>
      </c>
      <c r="BV12" s="4">
        <v>22736.01188553905</v>
      </c>
      <c r="BW12" s="4">
        <v>21660.448725616672</v>
      </c>
      <c r="BX12" s="4">
        <v>19829.647247706293</v>
      </c>
      <c r="BY12" s="4">
        <v>17295.631469398384</v>
      </c>
      <c r="BZ12" s="4">
        <v>15402.751003353438</v>
      </c>
      <c r="CA12" s="4">
        <v>14795.129042805786</v>
      </c>
      <c r="CB12" s="4">
        <v>13776.713067969144</v>
      </c>
      <c r="CC12" s="4">
        <v>11415.622655806435</v>
      </c>
      <c r="CD12" s="4">
        <v>9667.4208960683754</v>
      </c>
      <c r="CE12" s="4">
        <v>8422.3327791516313</v>
      </c>
      <c r="CF12" s="4">
        <v>7631.7656905289477</v>
      </c>
      <c r="CG12" s="4">
        <v>6254.5083915320729</v>
      </c>
      <c r="CH12" s="4">
        <v>5598.0178541523683</v>
      </c>
      <c r="CI12" s="4">
        <v>5148.3609562693546</v>
      </c>
      <c r="CJ12" s="4">
        <v>4362.7981366675203</v>
      </c>
      <c r="CK12" s="4">
        <v>3998.4264831234141</v>
      </c>
      <c r="CL12" s="4">
        <v>2765.1814329051053</v>
      </c>
      <c r="CM12" s="4">
        <v>2207.4252577543712</v>
      </c>
      <c r="CN12" s="4">
        <v>1735.4541082972789</v>
      </c>
      <c r="CO12" s="4">
        <v>4827.8183023369402</v>
      </c>
    </row>
    <row r="13" spans="1:94" outlineLevel="3">
      <c r="A13" s="16" t="s">
        <v>20</v>
      </c>
      <c r="B13" s="4">
        <v>435839.41474250006</v>
      </c>
      <c r="C13" s="10">
        <v>0</v>
      </c>
      <c r="D13" s="4">
        <v>0</v>
      </c>
      <c r="E13" s="4">
        <v>0</v>
      </c>
      <c r="F13" s="4">
        <v>7168.2724041603205</v>
      </c>
      <c r="G13" s="4">
        <v>19289.734344932524</v>
      </c>
      <c r="H13" s="4">
        <v>28082.319653912673</v>
      </c>
      <c r="I13" s="4">
        <v>20003.423949549193</v>
      </c>
      <c r="J13" s="4">
        <v>12529.752705074114</v>
      </c>
      <c r="K13" s="4">
        <v>12515.653326651176</v>
      </c>
      <c r="L13" s="4">
        <v>9485.7143695436989</v>
      </c>
      <c r="M13" s="4">
        <v>13901.09782961066</v>
      </c>
      <c r="N13" s="4">
        <v>12484.172221243693</v>
      </c>
      <c r="O13" s="4">
        <v>14005.070010944073</v>
      </c>
      <c r="P13" s="4">
        <v>16800.980647939501</v>
      </c>
      <c r="Q13" s="4">
        <v>19862.040885801034</v>
      </c>
      <c r="R13" s="4">
        <v>24121.823437982701</v>
      </c>
      <c r="S13" s="4">
        <v>32142.530598925638</v>
      </c>
      <c r="T13" s="4">
        <v>31619.411816511103</v>
      </c>
      <c r="U13" s="4">
        <v>30114.964294762925</v>
      </c>
      <c r="V13" s="4">
        <v>36844.40753773172</v>
      </c>
      <c r="W13" s="4">
        <v>32673.624627108937</v>
      </c>
      <c r="X13" s="4">
        <v>24333.168448728735</v>
      </c>
      <c r="Y13" s="4">
        <v>16020.287537946288</v>
      </c>
      <c r="Z13" s="4">
        <v>7491.3698160703079</v>
      </c>
      <c r="AA13" s="4">
        <v>5939.6936802335713</v>
      </c>
      <c r="AB13" s="4">
        <v>3390.3167047100865</v>
      </c>
      <c r="AC13" s="4">
        <v>2461.0679583058818</v>
      </c>
      <c r="AD13" s="4">
        <v>1129.9232334512403</v>
      </c>
      <c r="AE13" s="4">
        <v>183.24690897803222</v>
      </c>
      <c r="AF13" s="4">
        <v>396.75626875409461</v>
      </c>
      <c r="AG13" s="4">
        <v>251.46119764004774</v>
      </c>
      <c r="AH13" s="4">
        <v>258.66657255862083</v>
      </c>
      <c r="AI13" s="4">
        <v>46.659100452085902</v>
      </c>
      <c r="AJ13" s="4">
        <v>0</v>
      </c>
      <c r="AK13" s="4">
        <v>0</v>
      </c>
      <c r="AL13" s="4">
        <v>74.297143814349042</v>
      </c>
      <c r="AM13" s="4">
        <v>20.146848751015359</v>
      </c>
      <c r="AN13" s="4">
        <v>0</v>
      </c>
      <c r="AO13" s="4">
        <v>0</v>
      </c>
      <c r="AP13" s="4">
        <v>0</v>
      </c>
      <c r="AQ13" s="4">
        <v>0</v>
      </c>
      <c r="AR13" s="4">
        <v>5.6453352734772491</v>
      </c>
      <c r="AS13" s="4">
        <v>75.852919478387875</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0.4816353051369251</v>
      </c>
      <c r="BM13" s="4">
        <v>0</v>
      </c>
      <c r="BN13" s="4">
        <v>0</v>
      </c>
      <c r="BO13" s="4">
        <v>0</v>
      </c>
      <c r="BP13" s="4">
        <v>0</v>
      </c>
      <c r="BQ13" s="4">
        <v>0</v>
      </c>
      <c r="BR13" s="4">
        <v>0</v>
      </c>
      <c r="BS13" s="4">
        <v>0</v>
      </c>
      <c r="BT13" s="4">
        <v>17.303255854700776</v>
      </c>
      <c r="BU13" s="4">
        <v>0</v>
      </c>
      <c r="BV13" s="4">
        <v>0</v>
      </c>
      <c r="BW13" s="4">
        <v>0</v>
      </c>
      <c r="BX13" s="4">
        <v>0</v>
      </c>
      <c r="BY13" s="4">
        <v>27.698609307733356</v>
      </c>
      <c r="BZ13" s="4">
        <v>0</v>
      </c>
      <c r="CA13" s="4">
        <v>0</v>
      </c>
      <c r="CB13" s="4">
        <v>0</v>
      </c>
      <c r="CC13" s="4">
        <v>17.942842650734473</v>
      </c>
      <c r="CD13" s="4">
        <v>0</v>
      </c>
      <c r="CE13" s="4">
        <v>0</v>
      </c>
      <c r="CF13" s="4">
        <v>0</v>
      </c>
      <c r="CG13" s="4">
        <v>0</v>
      </c>
      <c r="CH13" s="4">
        <v>0</v>
      </c>
      <c r="CI13" s="4">
        <v>52.434061849811222</v>
      </c>
      <c r="CJ13" s="4">
        <v>0</v>
      </c>
      <c r="CK13" s="4">
        <v>0</v>
      </c>
      <c r="CL13" s="4">
        <v>0</v>
      </c>
      <c r="CM13" s="4">
        <v>0</v>
      </c>
      <c r="CN13" s="4">
        <v>0</v>
      </c>
      <c r="CO13" s="4">
        <v>0</v>
      </c>
    </row>
    <row r="14" spans="1:94" outlineLevel="3">
      <c r="A14" s="16" t="s">
        <v>21</v>
      </c>
      <c r="B14" s="4">
        <v>166459.93942200005</v>
      </c>
      <c r="C14" s="10">
        <v>3649.9170302286166</v>
      </c>
      <c r="D14" s="4">
        <v>3506.9040213687776</v>
      </c>
      <c r="E14" s="4">
        <v>2954.9018136064929</v>
      </c>
      <c r="F14" s="4">
        <v>2684.6328717601327</v>
      </c>
      <c r="G14" s="4">
        <v>2559.9253360613143</v>
      </c>
      <c r="H14" s="4">
        <v>2480.0250010543928</v>
      </c>
      <c r="I14" s="4">
        <v>2297.2307122723132</v>
      </c>
      <c r="J14" s="4">
        <v>2121.7234950905608</v>
      </c>
      <c r="K14" s="4">
        <v>2054.5093334305011</v>
      </c>
      <c r="L14" s="4">
        <v>1781.976676369311</v>
      </c>
      <c r="M14" s="4">
        <v>1873.7847313899713</v>
      </c>
      <c r="N14" s="4">
        <v>1616.3994378742866</v>
      </c>
      <c r="O14" s="4">
        <v>1490.4576918997666</v>
      </c>
      <c r="P14" s="4">
        <v>1586.8050304107774</v>
      </c>
      <c r="Q14" s="4">
        <v>1627.7260587487804</v>
      </c>
      <c r="R14" s="4">
        <v>1631.5241973743161</v>
      </c>
      <c r="S14" s="4">
        <v>1701.8260009602309</v>
      </c>
      <c r="T14" s="4">
        <v>1735.1414928505712</v>
      </c>
      <c r="U14" s="4">
        <v>1736.2801670358531</v>
      </c>
      <c r="V14" s="4">
        <v>1821.8958220414227</v>
      </c>
      <c r="W14" s="4">
        <v>1849.8990941104698</v>
      </c>
      <c r="X14" s="4">
        <v>1859.1611275036209</v>
      </c>
      <c r="Y14" s="4">
        <v>2097.1559257932245</v>
      </c>
      <c r="Z14" s="4">
        <v>1847.9870603265449</v>
      </c>
      <c r="AA14" s="4">
        <v>1830.4063358850717</v>
      </c>
      <c r="AB14" s="4">
        <v>1840.7244230556835</v>
      </c>
      <c r="AC14" s="4">
        <v>1879.7115177271123</v>
      </c>
      <c r="AD14" s="4">
        <v>1997.5760598296865</v>
      </c>
      <c r="AE14" s="4">
        <v>2112.6734150066341</v>
      </c>
      <c r="AF14" s="4">
        <v>2193.4089026964816</v>
      </c>
      <c r="AG14" s="4">
        <v>2217.3778010842184</v>
      </c>
      <c r="AH14" s="4">
        <v>2139.0649522413773</v>
      </c>
      <c r="AI14" s="4">
        <v>2341.2820058092489</v>
      </c>
      <c r="AJ14" s="4">
        <v>2331.6440324774817</v>
      </c>
      <c r="AK14" s="4">
        <v>2373.7569661858579</v>
      </c>
      <c r="AL14" s="4">
        <v>2375.008910036659</v>
      </c>
      <c r="AM14" s="4">
        <v>2352.5492554007778</v>
      </c>
      <c r="AN14" s="4">
        <v>2371.048587404573</v>
      </c>
      <c r="AO14" s="4">
        <v>2376.1164764112259</v>
      </c>
      <c r="AP14" s="4">
        <v>2414.9633184742552</v>
      </c>
      <c r="AQ14" s="4">
        <v>2375.4719212255077</v>
      </c>
      <c r="AR14" s="4">
        <v>2344.2608821141939</v>
      </c>
      <c r="AS14" s="4">
        <v>2500.6347654613728</v>
      </c>
      <c r="AT14" s="4">
        <v>2457.7017641155994</v>
      </c>
      <c r="AU14" s="4">
        <v>2348.5575753117114</v>
      </c>
      <c r="AV14" s="4">
        <v>2293.795392082985</v>
      </c>
      <c r="AW14" s="4">
        <v>2313.9185093818355</v>
      </c>
      <c r="AX14" s="4">
        <v>2471.795366867656</v>
      </c>
      <c r="AY14" s="4">
        <v>2195.2495450468964</v>
      </c>
      <c r="AZ14" s="4">
        <v>2117.9057669391495</v>
      </c>
      <c r="BA14" s="4">
        <v>1908.9894519529489</v>
      </c>
      <c r="BB14" s="4">
        <v>1715.263409796474</v>
      </c>
      <c r="BC14" s="4">
        <v>1426.1034235607956</v>
      </c>
      <c r="BD14" s="4">
        <v>1303.5890590458146</v>
      </c>
      <c r="BE14" s="4">
        <v>1562.107706789142</v>
      </c>
      <c r="BF14" s="4">
        <v>1651.0016881032846</v>
      </c>
      <c r="BG14" s="4">
        <v>1681.2296938308607</v>
      </c>
      <c r="BH14" s="4">
        <v>1775.090736311043</v>
      </c>
      <c r="BI14" s="4">
        <v>1860.6370898741295</v>
      </c>
      <c r="BJ14" s="4">
        <v>1856.9470286400149</v>
      </c>
      <c r="BK14" s="4">
        <v>1816.8957479459777</v>
      </c>
      <c r="BL14" s="4">
        <v>1863.2037048938473</v>
      </c>
      <c r="BM14" s="4">
        <v>1823.0082146718735</v>
      </c>
      <c r="BN14" s="4">
        <v>1884.1243998196715</v>
      </c>
      <c r="BO14" s="4">
        <v>1897.4248263244251</v>
      </c>
      <c r="BP14" s="4">
        <v>1888.3490349021538</v>
      </c>
      <c r="BQ14" s="4">
        <v>1935.7523699523172</v>
      </c>
      <c r="BR14" s="4">
        <v>2028.1912265468748</v>
      </c>
      <c r="BS14" s="4">
        <v>2075.5944067639357</v>
      </c>
      <c r="BT14" s="4">
        <v>2040.2865141945176</v>
      </c>
      <c r="BU14" s="4">
        <v>2000.8956840518192</v>
      </c>
      <c r="BV14" s="4">
        <v>1919.5404850338894</v>
      </c>
      <c r="BW14" s="4">
        <v>1875.2346550449959</v>
      </c>
      <c r="BX14" s="4">
        <v>1752.5861480886538</v>
      </c>
      <c r="BY14" s="4">
        <v>1562.7472470898433</v>
      </c>
      <c r="BZ14" s="4">
        <v>1416.0543201029429</v>
      </c>
      <c r="CA14" s="4">
        <v>1388.4277477741421</v>
      </c>
      <c r="CB14" s="4">
        <v>1320.6442489358162</v>
      </c>
      <c r="CC14" s="4">
        <v>1116.2047748496539</v>
      </c>
      <c r="CD14" s="4">
        <v>966.46125002440044</v>
      </c>
      <c r="CE14" s="4">
        <v>858.26540612423253</v>
      </c>
      <c r="CF14" s="4">
        <v>796.59914063143901</v>
      </c>
      <c r="CG14" s="4">
        <v>672.36173485409631</v>
      </c>
      <c r="CH14" s="4">
        <v>619.81475233942956</v>
      </c>
      <c r="CI14" s="4">
        <v>580.6500626478512</v>
      </c>
      <c r="CJ14" s="4">
        <v>511.60006193189946</v>
      </c>
      <c r="CK14" s="4">
        <v>481.88698842153502</v>
      </c>
      <c r="CL14" s="4">
        <v>342.10466323782265</v>
      </c>
      <c r="CM14" s="4">
        <v>280.09436348753354</v>
      </c>
      <c r="CN14" s="4">
        <v>225.69858810273195</v>
      </c>
      <c r="CO14" s="4">
        <v>643.88278746969206</v>
      </c>
    </row>
    <row r="15" spans="1:94" outlineLevel="3">
      <c r="A15" s="16" t="s">
        <v>59</v>
      </c>
      <c r="B15" s="4">
        <v>3956950.77679695</v>
      </c>
      <c r="C15" s="10">
        <v>22809.353844757406</v>
      </c>
      <c r="D15" s="4">
        <v>27968.984672199746</v>
      </c>
      <c r="E15" s="4">
        <v>27977.173865361772</v>
      </c>
      <c r="F15" s="4">
        <v>28335.211153308697</v>
      </c>
      <c r="G15" s="4">
        <v>28934.854557444552</v>
      </c>
      <c r="H15" s="4">
        <v>30529.210991502223</v>
      </c>
      <c r="I15" s="4">
        <v>31686.656148211445</v>
      </c>
      <c r="J15" s="4">
        <v>33443.728820254146</v>
      </c>
      <c r="K15" s="4">
        <v>37157.415924773559</v>
      </c>
      <c r="L15" s="4">
        <v>36128.246739260139</v>
      </c>
      <c r="M15" s="4">
        <v>41411.120775163021</v>
      </c>
      <c r="N15" s="4">
        <v>38929.575284852937</v>
      </c>
      <c r="O15" s="4">
        <v>39097.289236188262</v>
      </c>
      <c r="P15" s="4">
        <v>45513.727788449163</v>
      </c>
      <c r="Q15" s="4">
        <v>50706.465760762025</v>
      </c>
      <c r="R15" s="4">
        <v>54232.265404514081</v>
      </c>
      <c r="S15" s="4">
        <v>59623.775743586062</v>
      </c>
      <c r="T15" s="4">
        <v>63703.856872747019</v>
      </c>
      <c r="U15" s="4">
        <v>66177.264022407951</v>
      </c>
      <c r="V15" s="4">
        <v>71202.258903300084</v>
      </c>
      <c r="W15" s="4">
        <v>72129.022528996662</v>
      </c>
      <c r="X15" s="4">
        <v>70807.169626624265</v>
      </c>
      <c r="Y15" s="4">
        <v>78594.728609962724</v>
      </c>
      <c r="Z15" s="4">
        <v>68945.878374726672</v>
      </c>
      <c r="AA15" s="4">
        <v>68919.353585168996</v>
      </c>
      <c r="AB15" s="4">
        <v>69989.226450624934</v>
      </c>
      <c r="AC15" s="4">
        <v>71649.352535266458</v>
      </c>
      <c r="AD15" s="4">
        <v>76349.247309639642</v>
      </c>
      <c r="AE15" s="4">
        <v>81355.605730012074</v>
      </c>
      <c r="AF15" s="4">
        <v>84387.274818428879</v>
      </c>
      <c r="AG15" s="4">
        <v>86168.374152967372</v>
      </c>
      <c r="AH15" s="4">
        <v>83305.165371733776</v>
      </c>
      <c r="AI15" s="4">
        <v>89458.754113067465</v>
      </c>
      <c r="AJ15" s="4">
        <v>87776.973049636319</v>
      </c>
      <c r="AK15" s="4">
        <v>88723.453238550865</v>
      </c>
      <c r="AL15" s="4">
        <v>88984.581536338534</v>
      </c>
      <c r="AM15" s="4">
        <v>87070.301590681702</v>
      </c>
      <c r="AN15" s="4">
        <v>85835.448414776445</v>
      </c>
      <c r="AO15" s="4">
        <v>84630.306297642092</v>
      </c>
      <c r="AP15" s="4">
        <v>83484.515091116366</v>
      </c>
      <c r="AQ15" s="4">
        <v>80287.305088523688</v>
      </c>
      <c r="AR15" s="4">
        <v>75375.661672979986</v>
      </c>
      <c r="AS15" s="4">
        <v>77335.122610714097</v>
      </c>
      <c r="AT15" s="4">
        <v>75000.289328779545</v>
      </c>
      <c r="AU15" s="4">
        <v>70920.148354644596</v>
      </c>
      <c r="AV15" s="4">
        <v>68450.828360243628</v>
      </c>
      <c r="AW15" s="4">
        <v>67210.681900741736</v>
      </c>
      <c r="AX15" s="4">
        <v>68493.795602271261</v>
      </c>
      <c r="AY15" s="4">
        <v>58097.926758298556</v>
      </c>
      <c r="AZ15" s="4">
        <v>54212.63990748924</v>
      </c>
      <c r="BA15" s="4">
        <v>47655.993033972081</v>
      </c>
      <c r="BB15" s="4">
        <v>41965.03486112057</v>
      </c>
      <c r="BC15" s="4">
        <v>33931.57462341278</v>
      </c>
      <c r="BD15" s="4">
        <v>30290.583373031612</v>
      </c>
      <c r="BE15" s="4">
        <v>35147.046212796529</v>
      </c>
      <c r="BF15" s="4">
        <v>35500.383297661494</v>
      </c>
      <c r="BG15" s="4">
        <v>34407.790291203019</v>
      </c>
      <c r="BH15" s="4">
        <v>34332.31943655479</v>
      </c>
      <c r="BI15" s="4">
        <v>33751.644090954753</v>
      </c>
      <c r="BJ15" s="4">
        <v>31652.764401529468</v>
      </c>
      <c r="BK15" s="4">
        <v>29325.312581083454</v>
      </c>
      <c r="BL15" s="4">
        <v>28602.96798079753</v>
      </c>
      <c r="BM15" s="4">
        <v>26715.032161884206</v>
      </c>
      <c r="BN15" s="4">
        <v>26307.049112039327</v>
      </c>
      <c r="BO15" s="4">
        <v>25270.856599792824</v>
      </c>
      <c r="BP15" s="4">
        <v>24172.99171468195</v>
      </c>
      <c r="BQ15" s="4">
        <v>24014.57962184578</v>
      </c>
      <c r="BR15" s="4">
        <v>24470.412619342835</v>
      </c>
      <c r="BS15" s="4">
        <v>24355.198366575933</v>
      </c>
      <c r="BT15" s="4">
        <v>23209.361767815488</v>
      </c>
      <c r="BU15" s="4">
        <v>22251.781682180455</v>
      </c>
      <c r="BV15" s="4">
        <v>20816.471400505088</v>
      </c>
      <c r="BW15" s="4">
        <v>19785.214070571725</v>
      </c>
      <c r="BX15" s="4">
        <v>18077.061099617647</v>
      </c>
      <c r="BY15" s="4">
        <v>15705.185613000767</v>
      </c>
      <c r="BZ15" s="4">
        <v>13986.696683250517</v>
      </c>
      <c r="CA15" s="4">
        <v>13406.701295031682</v>
      </c>
      <c r="CB15" s="4">
        <v>12456.068819033328</v>
      </c>
      <c r="CC15" s="4">
        <v>10281.475038306091</v>
      </c>
      <c r="CD15" s="4">
        <v>8700.9596460439843</v>
      </c>
      <c r="CE15" s="4">
        <v>7564.0673730274311</v>
      </c>
      <c r="CF15" s="4">
        <v>6835.1665498975126</v>
      </c>
      <c r="CG15" s="4">
        <v>5582.1466566779918</v>
      </c>
      <c r="CH15" s="4">
        <v>4978.2031018129555</v>
      </c>
      <c r="CI15" s="4">
        <v>4515.2768317716909</v>
      </c>
      <c r="CJ15" s="4">
        <v>3851.1980747356233</v>
      </c>
      <c r="CK15" s="4">
        <v>3516.5394947018754</v>
      </c>
      <c r="CL15" s="4">
        <v>2423.0767696672947</v>
      </c>
      <c r="CM15" s="4">
        <v>1927.330894266832</v>
      </c>
      <c r="CN15" s="4">
        <v>1509.7555201945463</v>
      </c>
      <c r="CO15" s="4">
        <v>4183.9355148672539</v>
      </c>
    </row>
    <row r="16" spans="1:94" outlineLevel="1">
      <c r="A16" s="80" t="s">
        <v>57</v>
      </c>
      <c r="B16" s="4">
        <v>4809669.5637901267</v>
      </c>
      <c r="C16" s="10">
        <v>0</v>
      </c>
      <c r="D16" s="4">
        <v>0</v>
      </c>
      <c r="E16" s="4">
        <v>0</v>
      </c>
      <c r="F16" s="4">
        <v>0</v>
      </c>
      <c r="G16" s="4">
        <v>0</v>
      </c>
      <c r="H16" s="4">
        <v>0</v>
      </c>
      <c r="I16" s="4">
        <v>0</v>
      </c>
      <c r="J16" s="4">
        <v>0</v>
      </c>
      <c r="K16" s="4">
        <v>0</v>
      </c>
      <c r="L16" s="4">
        <v>0</v>
      </c>
      <c r="M16" s="4">
        <v>0</v>
      </c>
      <c r="N16" s="4">
        <v>1.1524235710683655</v>
      </c>
      <c r="O16" s="4">
        <v>29.499522991799154</v>
      </c>
      <c r="P16" s="4">
        <v>161.41938479130272</v>
      </c>
      <c r="Q16" s="4">
        <v>769.56422397309416</v>
      </c>
      <c r="R16" s="4">
        <v>2270.7294730105255</v>
      </c>
      <c r="S16" s="4">
        <v>5556.1892052700987</v>
      </c>
      <c r="T16" s="4">
        <v>11134.874904056451</v>
      </c>
      <c r="U16" s="4">
        <v>18033.81048579219</v>
      </c>
      <c r="V16" s="4">
        <v>28402.507245811728</v>
      </c>
      <c r="W16" s="4">
        <v>42038.817539277145</v>
      </c>
      <c r="X16" s="4">
        <v>57671.408286724843</v>
      </c>
      <c r="Y16" s="4">
        <v>83533.535410884549</v>
      </c>
      <c r="Z16" s="4">
        <v>89332.148585144445</v>
      </c>
      <c r="AA16" s="4">
        <v>103474.66699161704</v>
      </c>
      <c r="AB16" s="4">
        <v>115806.1531821255</v>
      </c>
      <c r="AC16" s="4">
        <v>124751.92301131558</v>
      </c>
      <c r="AD16" s="4">
        <v>136626.56726012717</v>
      </c>
      <c r="AE16" s="4">
        <v>147753.25568426744</v>
      </c>
      <c r="AF16" s="4">
        <v>151971.844263957</v>
      </c>
      <c r="AG16" s="4">
        <v>153651.64454134295</v>
      </c>
      <c r="AH16" s="4">
        <v>149386.56179990081</v>
      </c>
      <c r="AI16" s="4">
        <v>162242.10220851557</v>
      </c>
      <c r="AJ16" s="4">
        <v>163270.68915784018</v>
      </c>
      <c r="AK16" s="4">
        <v>170351.13890424679</v>
      </c>
      <c r="AL16" s="4">
        <v>175366.66966200894</v>
      </c>
      <c r="AM16" s="4">
        <v>174133.73822976739</v>
      </c>
      <c r="AN16" s="4">
        <v>172736.05026820052</v>
      </c>
      <c r="AO16" s="4">
        <v>173333.0655409703</v>
      </c>
      <c r="AP16" s="4">
        <v>173167.02707998318</v>
      </c>
      <c r="AQ16" s="4">
        <v>166840.70032398388</v>
      </c>
      <c r="AR16" s="4">
        <v>156491.24952254351</v>
      </c>
      <c r="AS16" s="4">
        <v>158836.52943767502</v>
      </c>
      <c r="AT16" s="4">
        <v>154161.3946335644</v>
      </c>
      <c r="AU16" s="4">
        <v>146822.78538500521</v>
      </c>
      <c r="AV16" s="4">
        <v>141027.27770078433</v>
      </c>
      <c r="AW16" s="4">
        <v>135642.71962238496</v>
      </c>
      <c r="AX16" s="4">
        <v>132567.8467855737</v>
      </c>
      <c r="AY16" s="4">
        <v>107760.88337010775</v>
      </c>
      <c r="AZ16" s="4">
        <v>96128.981649313675</v>
      </c>
      <c r="BA16" s="4">
        <v>81237.045321630416</v>
      </c>
      <c r="BB16" s="4">
        <v>68864.758733196053</v>
      </c>
      <c r="BC16" s="4">
        <v>53035.499812698275</v>
      </c>
      <c r="BD16" s="4">
        <v>45039.382997706751</v>
      </c>
      <c r="BE16" s="4">
        <v>49152.827873462418</v>
      </c>
      <c r="BF16" s="4">
        <v>46155.237388547786</v>
      </c>
      <c r="BG16" s="4">
        <v>41312.21525824588</v>
      </c>
      <c r="BH16" s="4">
        <v>37484.775054134298</v>
      </c>
      <c r="BI16" s="4">
        <v>33277.981997834679</v>
      </c>
      <c r="BJ16" s="4">
        <v>28212.525188800559</v>
      </c>
      <c r="BK16" s="4">
        <v>23723.239502804485</v>
      </c>
      <c r="BL16" s="4">
        <v>20794.594672088977</v>
      </c>
      <c r="BM16" s="4">
        <v>17153.968091141582</v>
      </c>
      <c r="BN16" s="4">
        <v>14660.032646809699</v>
      </c>
      <c r="BO16" s="4">
        <v>12059.551698234533</v>
      </c>
      <c r="BP16" s="4">
        <v>9807.3836833855748</v>
      </c>
      <c r="BQ16" s="4">
        <v>8216.2353452302632</v>
      </c>
      <c r="BR16" s="4">
        <v>7005.5009216481485</v>
      </c>
      <c r="BS16" s="4">
        <v>5907.6079062979225</v>
      </c>
      <c r="BT16" s="4">
        <v>4755.3183748763277</v>
      </c>
      <c r="BU16" s="4">
        <v>4007.0135772040999</v>
      </c>
      <c r="BV16" s="4">
        <v>3202.9209024057222</v>
      </c>
      <c r="BW16" s="4">
        <v>2604.1366540736722</v>
      </c>
      <c r="BX16" s="4">
        <v>2003.577373499282</v>
      </c>
      <c r="BY16" s="4">
        <v>1487.8900015215238</v>
      </c>
      <c r="BZ16" s="4">
        <v>1168.6002932044312</v>
      </c>
      <c r="CA16" s="4">
        <v>980.90268154506987</v>
      </c>
      <c r="CB16" s="4">
        <v>786.10047860672842</v>
      </c>
      <c r="CC16" s="4">
        <v>562.67177821441976</v>
      </c>
      <c r="CD16" s="4">
        <v>411.25355971025459</v>
      </c>
      <c r="CE16" s="4">
        <v>317.24935309527501</v>
      </c>
      <c r="CF16" s="4">
        <v>259.03516342427707</v>
      </c>
      <c r="CG16" s="4">
        <v>189.73193209515682</v>
      </c>
      <c r="CH16" s="4">
        <v>150.46784898813348</v>
      </c>
      <c r="CI16" s="4">
        <v>123.2300732450481</v>
      </c>
      <c r="CJ16" s="4">
        <v>93.567957394845479</v>
      </c>
      <c r="CK16" s="4">
        <v>76.854725226477697</v>
      </c>
      <c r="CL16" s="4">
        <v>46.98062149465725</v>
      </c>
      <c r="CM16" s="4">
        <v>32.497399769710206</v>
      </c>
      <c r="CN16" s="4">
        <v>21.523422454110623</v>
      </c>
      <c r="CO16" s="4">
        <v>48.552615757797099</v>
      </c>
    </row>
    <row r="17" spans="1:93" outlineLevel="2">
      <c r="A17" s="84" t="s">
        <v>4</v>
      </c>
      <c r="B17" s="4">
        <v>4463165.7444677865</v>
      </c>
      <c r="C17" s="10">
        <v>0</v>
      </c>
      <c r="D17" s="4">
        <v>0</v>
      </c>
      <c r="E17" s="4">
        <v>0</v>
      </c>
      <c r="F17" s="4">
        <v>0</v>
      </c>
      <c r="G17" s="4">
        <v>0</v>
      </c>
      <c r="H17" s="4">
        <v>0</v>
      </c>
      <c r="I17" s="4">
        <v>0</v>
      </c>
      <c r="J17" s="4">
        <v>0</v>
      </c>
      <c r="K17" s="4">
        <v>0</v>
      </c>
      <c r="L17" s="4">
        <v>0</v>
      </c>
      <c r="M17" s="4">
        <v>0</v>
      </c>
      <c r="N17" s="4">
        <v>1.1524235710683655</v>
      </c>
      <c r="O17" s="4">
        <v>29.499522991700569</v>
      </c>
      <c r="P17" s="4">
        <v>157.97901147846261</v>
      </c>
      <c r="Q17" s="4">
        <v>755.72622699136105</v>
      </c>
      <c r="R17" s="4">
        <v>2206.4394406525853</v>
      </c>
      <c r="S17" s="4">
        <v>5402.5180237444974</v>
      </c>
      <c r="T17" s="4">
        <v>10839.178220158514</v>
      </c>
      <c r="U17" s="4">
        <v>17564.846379569062</v>
      </c>
      <c r="V17" s="4">
        <v>27703.785096531723</v>
      </c>
      <c r="W17" s="4">
        <v>40894.559133189985</v>
      </c>
      <c r="X17" s="4">
        <v>56101.907921474405</v>
      </c>
      <c r="Y17" s="4">
        <v>81311.339637908823</v>
      </c>
      <c r="Z17" s="4">
        <v>86865.505372384199</v>
      </c>
      <c r="AA17" s="4">
        <v>100635.9649642678</v>
      </c>
      <c r="AB17" s="4">
        <v>112592.6693179904</v>
      </c>
      <c r="AC17" s="4">
        <v>120877.27094054274</v>
      </c>
      <c r="AD17" s="4">
        <v>131727.79331487021</v>
      </c>
      <c r="AE17" s="4">
        <v>141650.65748043265</v>
      </c>
      <c r="AF17" s="4">
        <v>144590.47924862363</v>
      </c>
      <c r="AG17" s="4">
        <v>145155.97434500317</v>
      </c>
      <c r="AH17" s="4">
        <v>140476.45050457839</v>
      </c>
      <c r="AI17" s="4">
        <v>152183.13308896386</v>
      </c>
      <c r="AJ17" s="4">
        <v>153164.424809908</v>
      </c>
      <c r="AK17" s="4">
        <v>159422.31962965458</v>
      </c>
      <c r="AL17" s="4">
        <v>163299.39087601367</v>
      </c>
      <c r="AM17" s="4">
        <v>161073.99793693653</v>
      </c>
      <c r="AN17" s="4">
        <v>158606.37951096427</v>
      </c>
      <c r="AO17" s="4">
        <v>159232.99989552906</v>
      </c>
      <c r="AP17" s="4">
        <v>159412.16354346549</v>
      </c>
      <c r="AQ17" s="4">
        <v>153384.63988852044</v>
      </c>
      <c r="AR17" s="4">
        <v>143429.56984668013</v>
      </c>
      <c r="AS17" s="4">
        <v>145097.8849708348</v>
      </c>
      <c r="AT17" s="4">
        <v>140498.84278334555</v>
      </c>
      <c r="AU17" s="4">
        <v>133770.26151961181</v>
      </c>
      <c r="AV17" s="4">
        <v>128390.35937763486</v>
      </c>
      <c r="AW17" s="4">
        <v>123255.86120398532</v>
      </c>
      <c r="AX17" s="4">
        <v>120288.34572013904</v>
      </c>
      <c r="AY17" s="4">
        <v>97721.552935185842</v>
      </c>
      <c r="AZ17" s="4">
        <v>87157.653848497532</v>
      </c>
      <c r="BA17" s="4">
        <v>73686.044211643777</v>
      </c>
      <c r="BB17" s="4">
        <v>62396.928631095376</v>
      </c>
      <c r="BC17" s="4">
        <v>47913.348410466846</v>
      </c>
      <c r="BD17" s="4">
        <v>40584.200514901429</v>
      </c>
      <c r="BE17" s="4">
        <v>44191.09488230705</v>
      </c>
      <c r="BF17" s="4">
        <v>41381.1539874144</v>
      </c>
      <c r="BG17" s="4">
        <v>36906.536198882866</v>
      </c>
      <c r="BH17" s="4">
        <v>33325.301059595258</v>
      </c>
      <c r="BI17" s="4">
        <v>29460.328304732851</v>
      </c>
      <c r="BJ17" s="4">
        <v>24908.788040369876</v>
      </c>
      <c r="BK17" s="4">
        <v>20920.375312077074</v>
      </c>
      <c r="BL17" s="4">
        <v>18268.37754269988</v>
      </c>
      <c r="BM17" s="4">
        <v>14962.31166412009</v>
      </c>
      <c r="BN17" s="4">
        <v>12661.428240679201</v>
      </c>
      <c r="BO17" s="4">
        <v>10291.517922352914</v>
      </c>
      <c r="BP17" s="4">
        <v>8261.0397689991187</v>
      </c>
      <c r="BQ17" s="4">
        <v>6819.5249052893578</v>
      </c>
      <c r="BR17" s="4">
        <v>5726.0379575051174</v>
      </c>
      <c r="BS17" s="4">
        <v>4777.0720962842597</v>
      </c>
      <c r="BT17" s="4">
        <v>3806.7732993111927</v>
      </c>
      <c r="BU17" s="4">
        <v>3195.0996117725972</v>
      </c>
      <c r="BV17" s="4">
        <v>2523.0356832400767</v>
      </c>
      <c r="BW17" s="4">
        <v>2034.2508397696236</v>
      </c>
      <c r="BX17" s="4">
        <v>1564.7318512994784</v>
      </c>
      <c r="BY17" s="4">
        <v>1169.5542404304124</v>
      </c>
      <c r="BZ17" s="4">
        <v>933.29429497198578</v>
      </c>
      <c r="CA17" s="4">
        <v>797.64252919486228</v>
      </c>
      <c r="CB17" s="4">
        <v>652.13283376458014</v>
      </c>
      <c r="CC17" s="4">
        <v>477.61087740475398</v>
      </c>
      <c r="CD17" s="4">
        <v>357.84389985498655</v>
      </c>
      <c r="CE17" s="4">
        <v>283.85342488939779</v>
      </c>
      <c r="CF17" s="4">
        <v>236.47233400130384</v>
      </c>
      <c r="CG17" s="4">
        <v>176.4059223964704</v>
      </c>
      <c r="CH17" s="4">
        <v>143.28244059947696</v>
      </c>
      <c r="CI17" s="4">
        <v>120.89607854416199</v>
      </c>
      <c r="CJ17" s="4">
        <v>93.567957394845479</v>
      </c>
      <c r="CK17" s="4">
        <v>76.854725226477697</v>
      </c>
      <c r="CL17" s="4">
        <v>46.98062149465725</v>
      </c>
      <c r="CM17" s="4">
        <v>32.497399769710206</v>
      </c>
      <c r="CN17" s="4">
        <v>21.523422454110623</v>
      </c>
      <c r="CO17" s="4">
        <v>48.552615757797099</v>
      </c>
    </row>
    <row r="18" spans="1:93" outlineLevel="2">
      <c r="A18" s="84" t="s">
        <v>31</v>
      </c>
      <c r="B18" s="4">
        <v>346503.81932234258</v>
      </c>
      <c r="C18" s="10">
        <v>0</v>
      </c>
      <c r="D18" s="4">
        <v>0</v>
      </c>
      <c r="E18" s="4">
        <v>0</v>
      </c>
      <c r="F18" s="4">
        <v>0</v>
      </c>
      <c r="G18" s="4">
        <v>0</v>
      </c>
      <c r="H18" s="4">
        <v>0</v>
      </c>
      <c r="I18" s="4">
        <v>0</v>
      </c>
      <c r="J18" s="4">
        <v>0</v>
      </c>
      <c r="K18" s="4">
        <v>0</v>
      </c>
      <c r="L18" s="4">
        <v>0</v>
      </c>
      <c r="M18" s="4">
        <v>0</v>
      </c>
      <c r="N18" s="4">
        <v>0</v>
      </c>
      <c r="O18" s="4">
        <v>9.860847535431059E-11</v>
      </c>
      <c r="P18" s="4">
        <v>3.4403733128401073</v>
      </c>
      <c r="Q18" s="4">
        <v>13.837996981734396</v>
      </c>
      <c r="R18" s="4">
        <v>64.290032357939509</v>
      </c>
      <c r="S18" s="4">
        <v>153.67118152557993</v>
      </c>
      <c r="T18" s="4">
        <v>295.69668389793327</v>
      </c>
      <c r="U18" s="4">
        <v>468.96410622312249</v>
      </c>
      <c r="V18" s="4">
        <v>698.72214928001495</v>
      </c>
      <c r="W18" s="4">
        <v>1144.2584060874601</v>
      </c>
      <c r="X18" s="4">
        <v>1569.5003652504297</v>
      </c>
      <c r="Y18" s="4">
        <v>2222.1957729758433</v>
      </c>
      <c r="Z18" s="4">
        <v>2466.6432127602734</v>
      </c>
      <c r="AA18" s="4">
        <v>2838.7020273490616</v>
      </c>
      <c r="AB18" s="4">
        <v>3213.483864134957</v>
      </c>
      <c r="AC18" s="4">
        <v>3874.6520707729264</v>
      </c>
      <c r="AD18" s="4">
        <v>4898.773945256894</v>
      </c>
      <c r="AE18" s="4">
        <v>6102.5982038348275</v>
      </c>
      <c r="AF18" s="4">
        <v>7381.3650153333938</v>
      </c>
      <c r="AG18" s="4">
        <v>8495.6701963399119</v>
      </c>
      <c r="AH18" s="4">
        <v>8910.1112953224074</v>
      </c>
      <c r="AI18" s="4">
        <v>10058.96911955163</v>
      </c>
      <c r="AJ18" s="4">
        <v>10106.264347932218</v>
      </c>
      <c r="AK18" s="4">
        <v>10928.819274592233</v>
      </c>
      <c r="AL18" s="4">
        <v>12067.278785995095</v>
      </c>
      <c r="AM18" s="4">
        <v>13059.740292830958</v>
      </c>
      <c r="AN18" s="4">
        <v>14129.670757236319</v>
      </c>
      <c r="AO18" s="4">
        <v>14100.065645441349</v>
      </c>
      <c r="AP18" s="4">
        <v>13754.863536517783</v>
      </c>
      <c r="AQ18" s="4">
        <v>13456.060435463647</v>
      </c>
      <c r="AR18" s="4">
        <v>13061.679675863334</v>
      </c>
      <c r="AS18" s="4">
        <v>13738.644466840113</v>
      </c>
      <c r="AT18" s="4">
        <v>13662.551850219004</v>
      </c>
      <c r="AU18" s="4">
        <v>13052.523865393738</v>
      </c>
      <c r="AV18" s="4">
        <v>12636.918323149448</v>
      </c>
      <c r="AW18" s="4">
        <v>12386.85841839959</v>
      </c>
      <c r="AX18" s="4">
        <v>12279.501065434572</v>
      </c>
      <c r="AY18" s="4">
        <v>10039.330434921869</v>
      </c>
      <c r="AZ18" s="4">
        <v>8971.3278008162379</v>
      </c>
      <c r="BA18" s="4">
        <v>7551.0011099866215</v>
      </c>
      <c r="BB18" s="4">
        <v>6467.83010210066</v>
      </c>
      <c r="BC18" s="4">
        <v>5122.1514022315041</v>
      </c>
      <c r="BD18" s="4">
        <v>4455.1824828053104</v>
      </c>
      <c r="BE18" s="4">
        <v>4961.7329911553807</v>
      </c>
      <c r="BF18" s="4">
        <v>4774.0834011334873</v>
      </c>
      <c r="BG18" s="4">
        <v>4405.679059363003</v>
      </c>
      <c r="BH18" s="4">
        <v>4159.4739945390193</v>
      </c>
      <c r="BI18" s="4">
        <v>3817.6536931019077</v>
      </c>
      <c r="BJ18" s="4">
        <v>3303.7371484307346</v>
      </c>
      <c r="BK18" s="4">
        <v>2802.8641907272868</v>
      </c>
      <c r="BL18" s="4">
        <v>2526.2171293892097</v>
      </c>
      <c r="BM18" s="4">
        <v>2191.6564270214776</v>
      </c>
      <c r="BN18" s="4">
        <v>1998.6044061305147</v>
      </c>
      <c r="BO18" s="4">
        <v>1768.0337758816199</v>
      </c>
      <c r="BP18" s="4">
        <v>1546.3439143864566</v>
      </c>
      <c r="BQ18" s="4">
        <v>1396.7104399409054</v>
      </c>
      <c r="BR18" s="4">
        <v>1279.4629641430297</v>
      </c>
      <c r="BS18" s="4">
        <v>1130.5358100136659</v>
      </c>
      <c r="BT18" s="4">
        <v>948.54507556513397</v>
      </c>
      <c r="BU18" s="4">
        <v>811.91396543149244</v>
      </c>
      <c r="BV18" s="4">
        <v>679.88521916565105</v>
      </c>
      <c r="BW18" s="4">
        <v>569.88581430404554</v>
      </c>
      <c r="BX18" s="4">
        <v>438.84552219980822</v>
      </c>
      <c r="BY18" s="4">
        <v>318.33576109111056</v>
      </c>
      <c r="BZ18" s="4">
        <v>235.30599823244231</v>
      </c>
      <c r="CA18" s="4">
        <v>183.26015235021063</v>
      </c>
      <c r="CB18" s="4">
        <v>133.96764484214975</v>
      </c>
      <c r="CC18" s="4">
        <v>85.060900809665284</v>
      </c>
      <c r="CD18" s="4">
        <v>53.409659855268039</v>
      </c>
      <c r="CE18" s="4">
        <v>33.395928205877212</v>
      </c>
      <c r="CF18" s="4">
        <v>22.562829422973504</v>
      </c>
      <c r="CG18" s="4">
        <v>13.326009698686567</v>
      </c>
      <c r="CH18" s="4">
        <v>7.1854083886565858</v>
      </c>
      <c r="CI18" s="4">
        <v>2.3339947008861301</v>
      </c>
      <c r="CJ18" s="4">
        <v>0</v>
      </c>
      <c r="CK18" s="4">
        <v>0</v>
      </c>
      <c r="CL18" s="4">
        <v>0</v>
      </c>
      <c r="CM18" s="4">
        <v>0</v>
      </c>
      <c r="CN18" s="4">
        <v>0</v>
      </c>
      <c r="CO18" s="4">
        <v>0</v>
      </c>
    </row>
    <row r="19" spans="1:93">
      <c r="A19" s="23" t="s">
        <v>11</v>
      </c>
      <c r="B19" s="4">
        <v>1415116.627749322</v>
      </c>
      <c r="C19" s="10">
        <v>45936.426997406401</v>
      </c>
      <c r="D19" s="4">
        <v>54255.228770414957</v>
      </c>
      <c r="E19" s="4">
        <v>53065.485995537267</v>
      </c>
      <c r="F19" s="4">
        <v>60148.722817388138</v>
      </c>
      <c r="G19" s="4">
        <v>72591.051970024477</v>
      </c>
      <c r="H19" s="4">
        <v>83432.402148049921</v>
      </c>
      <c r="I19" s="4">
        <v>91546.47705675046</v>
      </c>
      <c r="J19" s="4">
        <v>85471.579876114687</v>
      </c>
      <c r="K19" s="4">
        <v>89942.673478993383</v>
      </c>
      <c r="L19" s="4">
        <v>83484.271306549534</v>
      </c>
      <c r="M19" s="4">
        <v>94815.383124715489</v>
      </c>
      <c r="N19" s="4">
        <v>88359.750283243091</v>
      </c>
      <c r="O19" s="4">
        <v>91900.739507239457</v>
      </c>
      <c r="P19" s="4">
        <v>106048.23764203758</v>
      </c>
      <c r="Q19" s="4">
        <v>115094.12519308907</v>
      </c>
      <c r="R19" s="4">
        <v>113533.06379516546</v>
      </c>
      <c r="S19" s="4">
        <v>124279.46245604237</v>
      </c>
      <c r="T19" s="4">
        <v>121480.20186244135</v>
      </c>
      <c r="U19" s="4">
        <v>108368.3976315302</v>
      </c>
      <c r="V19" s="4">
        <v>110966.64461568042</v>
      </c>
      <c r="W19" s="4">
        <v>93927.727308786314</v>
      </c>
      <c r="X19" s="4">
        <v>67592.981114531431</v>
      </c>
      <c r="Y19" s="4">
        <v>42833.415391668779</v>
      </c>
      <c r="Z19" s="4">
        <v>13701.276963735834</v>
      </c>
      <c r="AA19" s="4">
        <v>-3277.6285540363842</v>
      </c>
      <c r="AB19" s="4">
        <v>-17693.707909897123</v>
      </c>
      <c r="AC19" s="4">
        <v>-26119.555681225193</v>
      </c>
      <c r="AD19" s="4">
        <v>-33935.975822379434</v>
      </c>
      <c r="AE19" s="4">
        <v>-40265.239836107823</v>
      </c>
      <c r="AF19" s="4">
        <v>-41026.122660805122</v>
      </c>
      <c r="AG19" s="4">
        <v>-41415.781283322402</v>
      </c>
      <c r="AH19" s="4">
        <v>-41122.985394925025</v>
      </c>
      <c r="AI19" s="4">
        <v>-46113.945212777558</v>
      </c>
      <c r="AJ19" s="4">
        <v>-49131.680163074285</v>
      </c>
      <c r="AK19" s="4">
        <v>-54728.153933228248</v>
      </c>
      <c r="AL19" s="4">
        <v>-58955.331495061226</v>
      </c>
      <c r="AM19" s="4">
        <v>-59924.746511064077</v>
      </c>
      <c r="AN19" s="4">
        <v>-59981.706774357648</v>
      </c>
      <c r="AO19" s="4">
        <v>-61984.731260366483</v>
      </c>
      <c r="AP19" s="4">
        <v>-63066.852343678853</v>
      </c>
      <c r="AQ19" s="4">
        <v>-60722.344150444449</v>
      </c>
      <c r="AR19" s="4">
        <v>-56360.808911519911</v>
      </c>
      <c r="AS19" s="4">
        <v>-55630.379586100113</v>
      </c>
      <c r="AT19" s="4">
        <v>-53886.757712952996</v>
      </c>
      <c r="AU19" s="4">
        <v>-51939.325071797342</v>
      </c>
      <c r="AV19" s="4">
        <v>-49486.076080769002</v>
      </c>
      <c r="AW19" s="4">
        <v>-45697.066333079383</v>
      </c>
      <c r="AX19" s="4">
        <v>-40774.302795915348</v>
      </c>
      <c r="AY19" s="4">
        <v>-29743.556791974876</v>
      </c>
      <c r="AZ19" s="4">
        <v>-23188.137301071318</v>
      </c>
      <c r="BA19" s="4">
        <v>-16991.86268645752</v>
      </c>
      <c r="BB19" s="4">
        <v>-12192.835152689609</v>
      </c>
      <c r="BC19" s="4">
        <v>-7044.5725626109515</v>
      </c>
      <c r="BD19" s="4">
        <v>-3842.2889407182424</v>
      </c>
      <c r="BE19" s="4">
        <v>-1146.1490301924098</v>
      </c>
      <c r="BF19" s="4">
        <v>2623.9820485011705</v>
      </c>
      <c r="BG19" s="4">
        <v>6300.1207577890227</v>
      </c>
      <c r="BH19" s="4">
        <v>10401.49026322843</v>
      </c>
      <c r="BI19" s="4">
        <v>14246.04055200348</v>
      </c>
      <c r="BJ19" s="4">
        <v>16807.215672902945</v>
      </c>
      <c r="BK19" s="4">
        <v>18382.931166204118</v>
      </c>
      <c r="BL19" s="4">
        <v>20651.866144851552</v>
      </c>
      <c r="BM19" s="4">
        <v>21888.817219088505</v>
      </c>
      <c r="BN19" s="4">
        <v>24119.547713438988</v>
      </c>
      <c r="BO19" s="4">
        <v>25518.332130914318</v>
      </c>
      <c r="BP19" s="4">
        <v>26427.659961997269</v>
      </c>
      <c r="BQ19" s="4">
        <v>28019.868434898483</v>
      </c>
      <c r="BR19" s="4">
        <v>30131.563592329669</v>
      </c>
      <c r="BS19" s="4">
        <v>31246.648881433219</v>
      </c>
      <c r="BT19" s="4">
        <v>30867.118887299504</v>
      </c>
      <c r="BU19" s="4">
        <v>30267.793032456797</v>
      </c>
      <c r="BV19" s="4">
        <v>29010.137346400857</v>
      </c>
      <c r="BW19" s="4">
        <v>28177.154745320317</v>
      </c>
      <c r="BX19" s="4">
        <v>26254.947467898957</v>
      </c>
      <c r="BY19" s="4">
        <v>23218.877338029932</v>
      </c>
      <c r="BZ19" s="4">
        <v>20880.968545474647</v>
      </c>
      <c r="CA19" s="4">
        <v>20245.563204739112</v>
      </c>
      <c r="CB19" s="4">
        <v>19021.709973408117</v>
      </c>
      <c r="CC19" s="4">
        <v>15876.156189128376</v>
      </c>
      <c r="CD19" s="4">
        <v>13546.439106498696</v>
      </c>
      <c r="CE19" s="4">
        <v>11864.393350581673</v>
      </c>
      <c r="CF19" s="4">
        <v>10795.024818008764</v>
      </c>
      <c r="CG19" s="4">
        <v>8881.2163279375527</v>
      </c>
      <c r="CH19" s="4">
        <v>7978.8191846659302</v>
      </c>
      <c r="CI19" s="4">
        <v>7338.4021118918572</v>
      </c>
      <c r="CJ19" s="4">
        <v>6258.091494930537</v>
      </c>
      <c r="CK19" s="4">
        <v>5752.2919427718507</v>
      </c>
      <c r="CL19" s="4">
        <v>3989.7899459778309</v>
      </c>
      <c r="CM19" s="4">
        <v>3194.3807748573531</v>
      </c>
      <c r="CN19" s="4">
        <v>2518.7624836507171</v>
      </c>
      <c r="CO19" s="4">
        <v>7027.3855752761165</v>
      </c>
    </row>
    <row r="20" spans="1:93" outlineLevel="1">
      <c r="A20" s="15" t="s">
        <v>25</v>
      </c>
      <c r="B20" s="4">
        <v>-36253.612443342899</v>
      </c>
      <c r="C20" s="10">
        <v>45639.07358471863</v>
      </c>
      <c r="D20" s="4">
        <v>54184.552537329844</v>
      </c>
      <c r="E20" s="4">
        <v>56939.955754752591</v>
      </c>
      <c r="F20" s="4">
        <v>62922.492315616015</v>
      </c>
      <c r="G20" s="4">
        <v>68276.320766684032</v>
      </c>
      <c r="H20" s="4">
        <v>73420.45215008872</v>
      </c>
      <c r="I20" s="4">
        <v>89406.267934093456</v>
      </c>
      <c r="J20" s="4">
        <v>88282.508074804951</v>
      </c>
      <c r="K20" s="4">
        <v>90799.198792064984</v>
      </c>
      <c r="L20" s="4">
        <v>85393.104511964091</v>
      </c>
      <c r="M20" s="4">
        <v>93771.652886286378</v>
      </c>
      <c r="N20" s="4">
        <v>88470.630940949355</v>
      </c>
      <c r="O20" s="4">
        <v>91312.6258650331</v>
      </c>
      <c r="P20" s="4">
        <v>105901.61613955128</v>
      </c>
      <c r="Q20" s="4">
        <v>115655.23812177735</v>
      </c>
      <c r="R20" s="4">
        <v>113455.57682857472</v>
      </c>
      <c r="S20" s="4">
        <v>120319.83845387318</v>
      </c>
      <c r="T20" s="4">
        <v>120835.20467035989</v>
      </c>
      <c r="U20" s="4">
        <v>109902.24052179883</v>
      </c>
      <c r="V20" s="4">
        <v>105535.60381410921</v>
      </c>
      <c r="W20" s="4">
        <v>88331.75484380874</v>
      </c>
      <c r="X20" s="4">
        <v>63413.464489943894</v>
      </c>
      <c r="Y20" s="4">
        <v>41607.320824988004</v>
      </c>
      <c r="Z20" s="4">
        <v>13565.556978093386</v>
      </c>
      <c r="AA20" s="4">
        <v>-6065.7118143405924</v>
      </c>
      <c r="AB20" s="4">
        <v>-21437.516720508826</v>
      </c>
      <c r="AC20" s="4">
        <v>-32547.497540981858</v>
      </c>
      <c r="AD20" s="4">
        <v>-43232.091786935482</v>
      </c>
      <c r="AE20" s="4">
        <v>-52694.454388505263</v>
      </c>
      <c r="AF20" s="4">
        <v>-58629.667192794412</v>
      </c>
      <c r="AG20" s="4">
        <v>-63495.35397222911</v>
      </c>
      <c r="AH20" s="4">
        <v>-65517.060152718186</v>
      </c>
      <c r="AI20" s="4">
        <v>-76095.147882687495</v>
      </c>
      <c r="AJ20" s="4">
        <v>-81909.125125788807</v>
      </c>
      <c r="AK20" s="4">
        <v>-91482.417286391981</v>
      </c>
      <c r="AL20" s="4">
        <v>-101080.28014001506</v>
      </c>
      <c r="AM20" s="4">
        <v>-107715.80407498631</v>
      </c>
      <c r="AN20" s="4">
        <v>-114852.8829071643</v>
      </c>
      <c r="AO20" s="4">
        <v>-120603.1919874501</v>
      </c>
      <c r="AP20" s="4">
        <v>-124908.10900279765</v>
      </c>
      <c r="AQ20" s="4">
        <v>-125493.11460661655</v>
      </c>
      <c r="AR20" s="4">
        <v>-120655.01784465427</v>
      </c>
      <c r="AS20" s="4">
        <v>-125791.35333404389</v>
      </c>
      <c r="AT20" s="4">
        <v>-124217.80838870865</v>
      </c>
      <c r="AU20" s="4">
        <v>-118373.00627365227</v>
      </c>
      <c r="AV20" s="4">
        <v>-113754.35844753525</v>
      </c>
      <c r="AW20" s="4">
        <v>-108362.25056360019</v>
      </c>
      <c r="AX20" s="4">
        <v>-103670.15090002342</v>
      </c>
      <c r="AY20" s="4">
        <v>-81669.494425141354</v>
      </c>
      <c r="AZ20" s="4">
        <v>-68017.283886840305</v>
      </c>
      <c r="BA20" s="4">
        <v>-52469.498688844033</v>
      </c>
      <c r="BB20" s="4">
        <v>-39696.64084169289</v>
      </c>
      <c r="BC20" s="4">
        <v>-26522.019979954945</v>
      </c>
      <c r="BD20" s="4">
        <v>-18956.662285642276</v>
      </c>
      <c r="BE20" s="4">
        <v>-16563.638437684145</v>
      </c>
      <c r="BF20" s="4">
        <v>-11357.641995028131</v>
      </c>
      <c r="BG20" s="4">
        <v>-5717.996144456517</v>
      </c>
      <c r="BH20" s="4">
        <v>-649.96176470250987</v>
      </c>
      <c r="BI20" s="4">
        <v>4014.1221781334912</v>
      </c>
      <c r="BJ20" s="4">
        <v>7649.1806047785076</v>
      </c>
      <c r="BK20" s="4">
        <v>10079.916293863029</v>
      </c>
      <c r="BL20" s="4">
        <v>12453.485031236738</v>
      </c>
      <c r="BM20" s="4">
        <v>13704.757553537775</v>
      </c>
      <c r="BN20" s="4">
        <v>14982.108221603559</v>
      </c>
      <c r="BO20" s="4">
        <v>15507.193476728738</v>
      </c>
      <c r="BP20" s="4">
        <v>15975.510174689882</v>
      </c>
      <c r="BQ20" s="4">
        <v>17165.530027778837</v>
      </c>
      <c r="BR20" s="4">
        <v>18700.663824710256</v>
      </c>
      <c r="BS20" s="4">
        <v>19951.0581786482</v>
      </c>
      <c r="BT20" s="4">
        <v>20117.559594993265</v>
      </c>
      <c r="BU20" s="4">
        <v>20289.892898117316</v>
      </c>
      <c r="BV20" s="4">
        <v>19814.901100260173</v>
      </c>
      <c r="BW20" s="4">
        <v>19720.957566817153</v>
      </c>
      <c r="BX20" s="4">
        <v>18908.369149058504</v>
      </c>
      <c r="BY20" s="4">
        <v>17105.722211898559</v>
      </c>
      <c r="BZ20" s="4">
        <v>15835.953184977689</v>
      </c>
      <c r="CA20" s="4">
        <v>15646.803882765489</v>
      </c>
      <c r="CB20" s="4">
        <v>14937.066934224737</v>
      </c>
      <c r="CC20" s="4">
        <v>12589.504567152409</v>
      </c>
      <c r="CD20" s="4">
        <v>10857.5262648219</v>
      </c>
      <c r="CE20" s="4">
        <v>9586.945643775116</v>
      </c>
      <c r="CF20" s="4">
        <v>8863.1653324330928</v>
      </c>
      <c r="CG20" s="4">
        <v>7406.4815612286511</v>
      </c>
      <c r="CH20" s="4">
        <v>6743.7958890201317</v>
      </c>
      <c r="CI20" s="4">
        <v>6233.6875115198327</v>
      </c>
      <c r="CJ20" s="4">
        <v>5428.6665380161785</v>
      </c>
      <c r="CK20" s="4">
        <v>5061.2533238589458</v>
      </c>
      <c r="CL20" s="4">
        <v>3560.5010454883873</v>
      </c>
      <c r="CM20" s="4">
        <v>2876.5483090607768</v>
      </c>
      <c r="CN20" s="4">
        <v>2304.0219909826851</v>
      </c>
      <c r="CO20" s="4">
        <v>6535.4964743296969</v>
      </c>
    </row>
    <row r="21" spans="1:93" outlineLevel="2">
      <c r="A21" s="77" t="s">
        <v>18</v>
      </c>
      <c r="B21" s="4">
        <v>1805.9999999995084</v>
      </c>
      <c r="C21" s="10">
        <v>17559.228177024161</v>
      </c>
      <c r="D21" s="4">
        <v>20106.610107438577</v>
      </c>
      <c r="E21" s="4">
        <v>19217.619715527369</v>
      </c>
      <c r="F21" s="4">
        <v>18840.908574574452</v>
      </c>
      <c r="G21" s="4">
        <v>18519.050962722187</v>
      </c>
      <c r="H21" s="4">
        <v>18759.549772875063</v>
      </c>
      <c r="I21" s="4">
        <v>33745.35195063534</v>
      </c>
      <c r="J21" s="4">
        <v>33297.77602646083</v>
      </c>
      <c r="K21" s="4">
        <v>33642.554151620017</v>
      </c>
      <c r="L21" s="4">
        <v>31639.192161653009</v>
      </c>
      <c r="M21" s="4">
        <v>32570.40224209892</v>
      </c>
      <c r="N21" s="4">
        <v>30653.667882705759</v>
      </c>
      <c r="O21" s="4">
        <v>32668.977786315056</v>
      </c>
      <c r="P21" s="4">
        <v>36919.537009313361</v>
      </c>
      <c r="Q21" s="4">
        <v>37698.750978900607</v>
      </c>
      <c r="R21" s="4">
        <v>29291.281870056722</v>
      </c>
      <c r="S21" s="4">
        <v>29008.556511671148</v>
      </c>
      <c r="T21" s="4">
        <v>27204.629316021761</v>
      </c>
      <c r="U21" s="4">
        <v>18727.689402481934</v>
      </c>
      <c r="V21" s="4">
        <v>17819.953385832247</v>
      </c>
      <c r="W21" s="4">
        <v>15601.483805981779</v>
      </c>
      <c r="X21" s="4">
        <v>12284.712044032978</v>
      </c>
      <c r="Y21" s="4">
        <v>8808.1216430697677</v>
      </c>
      <c r="Z21" s="4">
        <v>3915.2290554128931</v>
      </c>
      <c r="AA21" s="4">
        <v>51.285274361614285</v>
      </c>
      <c r="AB21" s="4">
        <v>-3650.1020965187377</v>
      </c>
      <c r="AC21" s="4">
        <v>-7045.133609123076</v>
      </c>
      <c r="AD21" s="4">
        <v>-11131.021861765903</v>
      </c>
      <c r="AE21" s="4">
        <v>-15415.625332424179</v>
      </c>
      <c r="AF21" s="4">
        <v>-18724.900753777427</v>
      </c>
      <c r="AG21" s="4">
        <v>-21438.294073391498</v>
      </c>
      <c r="AH21" s="4">
        <v>-22316.349489647862</v>
      </c>
      <c r="AI21" s="4">
        <v>-25350.188269100778</v>
      </c>
      <c r="AJ21" s="4">
        <v>-26411.415191033266</v>
      </c>
      <c r="AK21" s="4">
        <v>-28257.729045027685</v>
      </c>
      <c r="AL21" s="4">
        <v>-29863.323076966484</v>
      </c>
      <c r="AM21" s="4">
        <v>-31254.27421974871</v>
      </c>
      <c r="AN21" s="4">
        <v>-32951.58142422916</v>
      </c>
      <c r="AO21" s="4">
        <v>-33928.994271155883</v>
      </c>
      <c r="AP21" s="4">
        <v>-34642.410230813111</v>
      </c>
      <c r="AQ21" s="4">
        <v>-33980.32140923573</v>
      </c>
      <c r="AR21" s="4">
        <v>-31870.088502255596</v>
      </c>
      <c r="AS21" s="4">
        <v>-32961.525280011934</v>
      </c>
      <c r="AT21" s="4">
        <v>-31927.271036530579</v>
      </c>
      <c r="AU21" s="4">
        <v>-29821.115373772609</v>
      </c>
      <c r="AV21" s="4">
        <v>-28870.958932365447</v>
      </c>
      <c r="AW21" s="4">
        <v>-27765.171646127255</v>
      </c>
      <c r="AX21" s="4">
        <v>-27023.022411860744</v>
      </c>
      <c r="AY21" s="4">
        <v>-22587.117341711084</v>
      </c>
      <c r="AZ21" s="4">
        <v>-20284.580262331514</v>
      </c>
      <c r="BA21" s="4">
        <v>-17016.342876556671</v>
      </c>
      <c r="BB21" s="4">
        <v>-13945.231029586401</v>
      </c>
      <c r="BC21" s="4">
        <v>-10201.90506319939</v>
      </c>
      <c r="BD21" s="4">
        <v>-8216.7603692266966</v>
      </c>
      <c r="BE21" s="4">
        <v>-8325.2853803815869</v>
      </c>
      <c r="BF21" s="4">
        <v>-7088.7507210551357</v>
      </c>
      <c r="BG21" s="4">
        <v>-5497.9837169857446</v>
      </c>
      <c r="BH21" s="4">
        <v>-4011.2509657868786</v>
      </c>
      <c r="BI21" s="4">
        <v>-2426.859720546699</v>
      </c>
      <c r="BJ21" s="4">
        <v>-990.35776063994899</v>
      </c>
      <c r="BK21" s="4">
        <v>107.76309153816705</v>
      </c>
      <c r="BL21" s="4">
        <v>1193.3328626613595</v>
      </c>
      <c r="BM21" s="4">
        <v>2105.5877463785373</v>
      </c>
      <c r="BN21" s="4">
        <v>2928.4194297321242</v>
      </c>
      <c r="BO21" s="4">
        <v>3580.8307078242442</v>
      </c>
      <c r="BP21" s="4">
        <v>4259.8819002531682</v>
      </c>
      <c r="BQ21" s="4">
        <v>5224.3757390099126</v>
      </c>
      <c r="BR21" s="4">
        <v>6181.2715627313864</v>
      </c>
      <c r="BS21" s="4">
        <v>7131.4792647348777</v>
      </c>
      <c r="BT21" s="4">
        <v>7510.2709120147201</v>
      </c>
      <c r="BU21" s="4">
        <v>7756.4427168261291</v>
      </c>
      <c r="BV21" s="4">
        <v>7704.2904364377537</v>
      </c>
      <c r="BW21" s="4">
        <v>7803.2089977000933</v>
      </c>
      <c r="BX21" s="4">
        <v>7660.9699084862614</v>
      </c>
      <c r="BY21" s="4">
        <v>7061.6573894373041</v>
      </c>
      <c r="BZ21" s="4">
        <v>6618.3140809786373</v>
      </c>
      <c r="CA21" s="4">
        <v>6542.4779113257191</v>
      </c>
      <c r="CB21" s="4">
        <v>6222.7073200453333</v>
      </c>
      <c r="CC21" s="4">
        <v>5186.1548155655291</v>
      </c>
      <c r="CD21" s="4">
        <v>4403.9243728284328</v>
      </c>
      <c r="CE21" s="4">
        <v>3812.6516201888753</v>
      </c>
      <c r="CF21" s="4">
        <v>3447.8055851958106</v>
      </c>
      <c r="CG21" s="4">
        <v>2806.5918887686216</v>
      </c>
      <c r="CH21" s="4">
        <v>2486.7560676466819</v>
      </c>
      <c r="CI21" s="4">
        <v>2236.9778902824742</v>
      </c>
      <c r="CJ21" s="4">
        <v>1896.5984364853837</v>
      </c>
      <c r="CK21" s="4">
        <v>1723.1312942812792</v>
      </c>
      <c r="CL21" s="4">
        <v>1181.5984002743608</v>
      </c>
      <c r="CM21" s="4">
        <v>934.28698603401767</v>
      </c>
      <c r="CN21" s="4">
        <v>728.48474723882134</v>
      </c>
      <c r="CO21" s="4">
        <v>2008.8788531972327</v>
      </c>
    </row>
    <row r="22" spans="1:93" outlineLevel="3">
      <c r="A22" s="14" t="s">
        <v>29</v>
      </c>
      <c r="B22" s="4">
        <v>1997684.9030584996</v>
      </c>
      <c r="C22" s="10">
        <v>21235.458894967618</v>
      </c>
      <c r="D22" s="4">
        <v>24634.37331686071</v>
      </c>
      <c r="E22" s="4">
        <v>23746.596610215674</v>
      </c>
      <c r="F22" s="4">
        <v>23418.931795053864</v>
      </c>
      <c r="G22" s="4">
        <v>23185.899101631578</v>
      </c>
      <c r="H22" s="4">
        <v>23672.509067534</v>
      </c>
      <c r="I22" s="4">
        <v>38833.851938947686</v>
      </c>
      <c r="J22" s="4">
        <v>38658.341315046324</v>
      </c>
      <c r="K22" s="4">
        <v>39588.100425044162</v>
      </c>
      <c r="L22" s="4">
        <v>37413.17289761229</v>
      </c>
      <c r="M22" s="4">
        <v>39191.965071913648</v>
      </c>
      <c r="N22" s="4">
        <v>36881.154984143875</v>
      </c>
      <c r="O22" s="4">
        <v>38923.752564939416</v>
      </c>
      <c r="P22" s="4">
        <v>44217.719328482075</v>
      </c>
      <c r="Q22" s="4">
        <v>45911.184611688921</v>
      </c>
      <c r="R22" s="4">
        <v>38243.225384870151</v>
      </c>
      <c r="S22" s="4">
        <v>39162.602280761203</v>
      </c>
      <c r="T22" s="4">
        <v>38552.398330769931</v>
      </c>
      <c r="U22" s="4">
        <v>31316.897035941667</v>
      </c>
      <c r="V22" s="4">
        <v>32719.112903009605</v>
      </c>
      <c r="W22" s="4">
        <v>32721.571379469256</v>
      </c>
      <c r="X22" s="4">
        <v>31770.096832149007</v>
      </c>
      <c r="Y22" s="4">
        <v>33754.47126767716</v>
      </c>
      <c r="Z22" s="4">
        <v>28597.86599858652</v>
      </c>
      <c r="AA22" s="4">
        <v>27584.324954849282</v>
      </c>
      <c r="AB22" s="4">
        <v>27137.218338884963</v>
      </c>
      <c r="AC22" s="4">
        <v>26991.575578493357</v>
      </c>
      <c r="AD22" s="4">
        <v>27773.467104078605</v>
      </c>
      <c r="AE22" s="4">
        <v>28385.321573623041</v>
      </c>
      <c r="AF22" s="4">
        <v>28287.169369419353</v>
      </c>
      <c r="AG22" s="4">
        <v>27854.732418811709</v>
      </c>
      <c r="AH22" s="4">
        <v>26555.576940352323</v>
      </c>
      <c r="AI22" s="4">
        <v>28422.963293661967</v>
      </c>
      <c r="AJ22" s="4">
        <v>27986.479953127524</v>
      </c>
      <c r="AK22" s="4">
        <v>28330.268429559463</v>
      </c>
      <c r="AL22" s="4">
        <v>28682.106423374356</v>
      </c>
      <c r="AM22" s="4">
        <v>28424.863887858464</v>
      </c>
      <c r="AN22" s="4">
        <v>28168.468536096574</v>
      </c>
      <c r="AO22" s="4">
        <v>27911.464384772407</v>
      </c>
      <c r="AP22" s="4">
        <v>27570.097482689886</v>
      </c>
      <c r="AQ22" s="4">
        <v>26600.086419462081</v>
      </c>
      <c r="AR22" s="4">
        <v>25500.511336621541</v>
      </c>
      <c r="AS22" s="4">
        <v>26593.721471522695</v>
      </c>
      <c r="AT22" s="4">
        <v>26755.349149416634</v>
      </c>
      <c r="AU22" s="4">
        <v>26349.001056319419</v>
      </c>
      <c r="AV22" s="4">
        <v>25969.625784053991</v>
      </c>
      <c r="AW22" s="4">
        <v>26078.056777186597</v>
      </c>
      <c r="AX22" s="4">
        <v>27178.086381779824</v>
      </c>
      <c r="AY22" s="4">
        <v>23374.022918065984</v>
      </c>
      <c r="AZ22" s="4">
        <v>22335.727234806069</v>
      </c>
      <c r="BA22" s="4">
        <v>20233.212352439055</v>
      </c>
      <c r="BB22" s="4">
        <v>18278.990917795101</v>
      </c>
      <c r="BC22" s="4">
        <v>15160.487679222608</v>
      </c>
      <c r="BD22" s="4">
        <v>13818.523819663891</v>
      </c>
      <c r="BE22" s="4">
        <v>16365.25316113022</v>
      </c>
      <c r="BF22" s="4">
        <v>16862.772805492921</v>
      </c>
      <c r="BG22" s="4">
        <v>16669.13244132742</v>
      </c>
      <c r="BH22" s="4">
        <v>17001.783405765655</v>
      </c>
      <c r="BI22" s="4">
        <v>17163.872270524444</v>
      </c>
      <c r="BJ22" s="4">
        <v>16497.416857241467</v>
      </c>
      <c r="BK22" s="4">
        <v>15563.071574984315</v>
      </c>
      <c r="BL22" s="4">
        <v>15563.456431372675</v>
      </c>
      <c r="BM22" s="4">
        <v>14939.594522900308</v>
      </c>
      <c r="BN22" s="4">
        <v>15153.359661919387</v>
      </c>
      <c r="BO22" s="4">
        <v>15073.697936108572</v>
      </c>
      <c r="BP22" s="4">
        <v>15050.384727346633</v>
      </c>
      <c r="BQ22" s="4">
        <v>15702.573146702862</v>
      </c>
      <c r="BR22" s="4">
        <v>16581.70026426305</v>
      </c>
      <c r="BS22" s="4">
        <v>17184.838590375042</v>
      </c>
      <c r="BT22" s="4">
        <v>16828.44204798654</v>
      </c>
      <c r="BU22" s="4">
        <v>16456.487971580751</v>
      </c>
      <c r="BV22" s="4">
        <v>15730.636483058976</v>
      </c>
      <c r="BW22" s="4">
        <v>15314.326396776363</v>
      </c>
      <c r="BX22" s="4">
        <v>14392.857483339832</v>
      </c>
      <c r="BY22" s="4">
        <v>12804.486190302132</v>
      </c>
      <c r="BZ22" s="4">
        <v>11638.658448195116</v>
      </c>
      <c r="CA22" s="4">
        <v>11289.279752740857</v>
      </c>
      <c r="CB22" s="4">
        <v>10603.274404082502</v>
      </c>
      <c r="CC22" s="4">
        <v>8808.2023577354121</v>
      </c>
      <c r="CD22" s="4">
        <v>7482.3456095005058</v>
      </c>
      <c r="CE22" s="4">
        <v>6499.4231025381669</v>
      </c>
      <c r="CF22" s="4">
        <v>5825.725450224315</v>
      </c>
      <c r="CG22" s="4">
        <v>4693.5483200699873</v>
      </c>
      <c r="CH22" s="4">
        <v>4126.2481382381438</v>
      </c>
      <c r="CI22" s="4">
        <v>3690.0758284906519</v>
      </c>
      <c r="CJ22" s="4">
        <v>3100.1975678063691</v>
      </c>
      <c r="CK22" s="4">
        <v>2788.8596865851709</v>
      </c>
      <c r="CL22" s="4">
        <v>1891.9129287310054</v>
      </c>
      <c r="CM22" s="4">
        <v>1478.9120446184415</v>
      </c>
      <c r="CN22" s="4">
        <v>1138.0270241612773</v>
      </c>
      <c r="CO22" s="4">
        <v>3087.3127189570146</v>
      </c>
    </row>
    <row r="23" spans="1:93" outlineLevel="3">
      <c r="A23" s="14" t="s">
        <v>30</v>
      </c>
      <c r="B23" s="4">
        <v>1995878.9030585007</v>
      </c>
      <c r="C23" s="10">
        <v>3676.2307179434579</v>
      </c>
      <c r="D23" s="4">
        <v>4527.7632094221353</v>
      </c>
      <c r="E23" s="4">
        <v>4528.976894688275</v>
      </c>
      <c r="F23" s="4">
        <v>4578.0232204794065</v>
      </c>
      <c r="G23" s="4">
        <v>4666.8481389093567</v>
      </c>
      <c r="H23" s="4">
        <v>4912.9592946589328</v>
      </c>
      <c r="I23" s="4">
        <v>5088.4999883123801</v>
      </c>
      <c r="J23" s="4">
        <v>5360.5652885852778</v>
      </c>
      <c r="K23" s="4">
        <v>5945.5462734240045</v>
      </c>
      <c r="L23" s="4">
        <v>5773.980735959286</v>
      </c>
      <c r="M23" s="4">
        <v>6621.5628298146594</v>
      </c>
      <c r="N23" s="4">
        <v>6227.4871014381779</v>
      </c>
      <c r="O23" s="4">
        <v>6254.7747786242435</v>
      </c>
      <c r="P23" s="4">
        <v>7298.1823191688509</v>
      </c>
      <c r="Q23" s="4">
        <v>8212.4336327884248</v>
      </c>
      <c r="R23" s="4">
        <v>8951.9435148133143</v>
      </c>
      <c r="S23" s="4">
        <v>10154.045769090051</v>
      </c>
      <c r="T23" s="4">
        <v>11347.769014748164</v>
      </c>
      <c r="U23" s="4">
        <v>12589.207633459735</v>
      </c>
      <c r="V23" s="4">
        <v>14899.159517177319</v>
      </c>
      <c r="W23" s="4">
        <v>17120.087573487483</v>
      </c>
      <c r="X23" s="4">
        <v>19485.384788116029</v>
      </c>
      <c r="Y23" s="4">
        <v>24946.349624607392</v>
      </c>
      <c r="Z23" s="4">
        <v>24682.636943173664</v>
      </c>
      <c r="AA23" s="4">
        <v>27533.039680487665</v>
      </c>
      <c r="AB23" s="4">
        <v>30787.320435403704</v>
      </c>
      <c r="AC23" s="4">
        <v>34036.709187616434</v>
      </c>
      <c r="AD23" s="4">
        <v>38904.488965844692</v>
      </c>
      <c r="AE23" s="4">
        <v>43800.946906047306</v>
      </c>
      <c r="AF23" s="4">
        <v>47012.070123196747</v>
      </c>
      <c r="AG23" s="4">
        <v>49293.026492203324</v>
      </c>
      <c r="AH23" s="4">
        <v>48871.926430000181</v>
      </c>
      <c r="AI23" s="4">
        <v>53773.151562762752</v>
      </c>
      <c r="AJ23" s="4">
        <v>54397.895144160902</v>
      </c>
      <c r="AK23" s="4">
        <v>56587.99747458718</v>
      </c>
      <c r="AL23" s="4">
        <v>58545.429500340724</v>
      </c>
      <c r="AM23" s="4">
        <v>59679.138107607178</v>
      </c>
      <c r="AN23" s="4">
        <v>61120.049960325814</v>
      </c>
      <c r="AO23" s="4">
        <v>61840.458655928174</v>
      </c>
      <c r="AP23" s="4">
        <v>62212.507713503182</v>
      </c>
      <c r="AQ23" s="4">
        <v>60580.407828697935</v>
      </c>
      <c r="AR23" s="4">
        <v>57370.599838877271</v>
      </c>
      <c r="AS23" s="4">
        <v>59555.24675153444</v>
      </c>
      <c r="AT23" s="4">
        <v>58682.62018594714</v>
      </c>
      <c r="AU23" s="4">
        <v>56170.116430092006</v>
      </c>
      <c r="AV23" s="4">
        <v>54840.58471641934</v>
      </c>
      <c r="AW23" s="4">
        <v>53843.228423313914</v>
      </c>
      <c r="AX23" s="4">
        <v>54201.108793640495</v>
      </c>
      <c r="AY23" s="4">
        <v>45961.140259776934</v>
      </c>
      <c r="AZ23" s="4">
        <v>42620.307497137524</v>
      </c>
      <c r="BA23" s="4">
        <v>37249.5552289958</v>
      </c>
      <c r="BB23" s="4">
        <v>32224.221947381582</v>
      </c>
      <c r="BC23" s="4">
        <v>25362.392742422046</v>
      </c>
      <c r="BD23" s="4">
        <v>22035.284188890615</v>
      </c>
      <c r="BE23" s="4">
        <v>24690.53854151184</v>
      </c>
      <c r="BF23" s="4">
        <v>23951.523526548146</v>
      </c>
      <c r="BG23" s="4">
        <v>22167.116158313169</v>
      </c>
      <c r="BH23" s="4">
        <v>21013.034371552585</v>
      </c>
      <c r="BI23" s="4">
        <v>19590.731991071076</v>
      </c>
      <c r="BJ23" s="4">
        <v>17487.774617881423</v>
      </c>
      <c r="BK23" s="4">
        <v>15455.308483446264</v>
      </c>
      <c r="BL23" s="4">
        <v>14370.123568711299</v>
      </c>
      <c r="BM23" s="4">
        <v>12834.006776521745</v>
      </c>
      <c r="BN23" s="4">
        <v>12224.940232187289</v>
      </c>
      <c r="BO23" s="4">
        <v>11492.867228284396</v>
      </c>
      <c r="BP23" s="4">
        <v>10790.502827093464</v>
      </c>
      <c r="BQ23" s="4">
        <v>10478.197407693006</v>
      </c>
      <c r="BR23" s="4">
        <v>10400.428701531611</v>
      </c>
      <c r="BS23" s="4">
        <v>10053.359325640107</v>
      </c>
      <c r="BT23" s="4">
        <v>9318.171135971872</v>
      </c>
      <c r="BU23" s="4">
        <v>8700.0452547545592</v>
      </c>
      <c r="BV23" s="4">
        <v>8026.3460466211654</v>
      </c>
      <c r="BW23" s="4">
        <v>7511.1173990762927</v>
      </c>
      <c r="BX23" s="4">
        <v>6731.8875748535502</v>
      </c>
      <c r="BY23" s="4">
        <v>5742.8288008648688</v>
      </c>
      <c r="BZ23" s="4">
        <v>5020.3443672164694</v>
      </c>
      <c r="CA23" s="4">
        <v>4746.8018414151156</v>
      </c>
      <c r="CB23" s="4">
        <v>4380.5670840371977</v>
      </c>
      <c r="CC23" s="4">
        <v>3622.0475421698889</v>
      </c>
      <c r="CD23" s="4">
        <v>3078.4212366720681</v>
      </c>
      <c r="CE23" s="4">
        <v>2686.7714823492965</v>
      </c>
      <c r="CF23" s="4">
        <v>2377.9198650285075</v>
      </c>
      <c r="CG23" s="4">
        <v>1886.9564313013693</v>
      </c>
      <c r="CH23" s="4">
        <v>1639.492070591456</v>
      </c>
      <c r="CI23" s="4">
        <v>1453.0979382081839</v>
      </c>
      <c r="CJ23" s="4">
        <v>1203.5991313209902</v>
      </c>
      <c r="CK23" s="4">
        <v>1065.7283923038815</v>
      </c>
      <c r="CL23" s="4">
        <v>710.31452845664762</v>
      </c>
      <c r="CM23" s="4">
        <v>544.62505858442387</v>
      </c>
      <c r="CN23" s="4">
        <v>409.54227692245661</v>
      </c>
      <c r="CO23" s="4">
        <v>1078.4338657597937</v>
      </c>
    </row>
    <row r="24" spans="1:93" outlineLevel="3">
      <c r="A24" s="16" t="s">
        <v>120</v>
      </c>
      <c r="B24" s="4">
        <v>-134.83081588793542</v>
      </c>
      <c r="C24" s="10">
        <v>-560.30404429572775</v>
      </c>
      <c r="D24" s="4">
        <v>-690.0883629175006</v>
      </c>
      <c r="E24" s="4">
        <v>-690.27334389810483</v>
      </c>
      <c r="F24" s="4">
        <v>-563.66132543261654</v>
      </c>
      <c r="G24" s="4">
        <v>-313.10601980329596</v>
      </c>
      <c r="H24" s="4">
        <v>217.05669204627708</v>
      </c>
      <c r="I24" s="4">
        <v>16138.423889494776</v>
      </c>
      <c r="J24" s="4">
        <v>16418.094870706336</v>
      </c>
      <c r="K24" s="4">
        <v>16561.71449435945</v>
      </c>
      <c r="L24" s="4">
        <v>16278.884699489327</v>
      </c>
      <c r="M24" s="4">
        <v>16063.006409747091</v>
      </c>
      <c r="N24" s="4">
        <v>15957.952362368474</v>
      </c>
      <c r="O24" s="4">
        <v>18627.070665638086</v>
      </c>
      <c r="P24" s="4">
        <v>21434.818461525374</v>
      </c>
      <c r="Q24" s="4">
        <v>21337.682571722729</v>
      </c>
      <c r="R24" s="4">
        <v>12821.517541473164</v>
      </c>
      <c r="S24" s="4">
        <v>12095.794977739783</v>
      </c>
      <c r="T24" s="4">
        <v>10577.123475180824</v>
      </c>
      <c r="U24" s="4">
        <v>3504.7531248726077</v>
      </c>
      <c r="V24" s="4">
        <v>3725.8942953832502</v>
      </c>
      <c r="W24" s="4">
        <v>3813.2904570522714</v>
      </c>
      <c r="X24" s="4">
        <v>3369.6514234712595</v>
      </c>
      <c r="Y24" s="4">
        <v>1877.2089979369293</v>
      </c>
      <c r="Z24" s="4">
        <v>276.44608210988673</v>
      </c>
      <c r="AA24" s="4">
        <v>-1071.5405117222924</v>
      </c>
      <c r="AB24" s="4">
        <v>-2135.2659368640161</v>
      </c>
      <c r="AC24" s="4">
        <v>-2892.3093551072138</v>
      </c>
      <c r="AD24" s="4">
        <v>-3771.8656458967989</v>
      </c>
      <c r="AE24" s="4">
        <v>-4566.1927511265603</v>
      </c>
      <c r="AF24" s="4">
        <v>-5143.4354158660199</v>
      </c>
      <c r="AG24" s="4">
        <v>-5867.4410282789104</v>
      </c>
      <c r="AH24" s="4">
        <v>-5812.7387473136268</v>
      </c>
      <c r="AI24" s="4">
        <v>-6371.0469771390399</v>
      </c>
      <c r="AJ24" s="4">
        <v>-6427.003559280548</v>
      </c>
      <c r="AK24" s="4">
        <v>-6656.3486838144736</v>
      </c>
      <c r="AL24" s="4">
        <v>-6862.2589082913055</v>
      </c>
      <c r="AM24" s="4">
        <v>-7013.3866622767237</v>
      </c>
      <c r="AN24" s="4">
        <v>-7216.9337378131668</v>
      </c>
      <c r="AO24" s="4">
        <v>-7305.5270799557538</v>
      </c>
      <c r="AP24" s="4">
        <v>-7353.0770984283618</v>
      </c>
      <c r="AQ24" s="4">
        <v>-7165.1920820599717</v>
      </c>
      <c r="AR24" s="4">
        <v>-6793.0099563203694</v>
      </c>
      <c r="AS24" s="4">
        <v>-7084.4677363670589</v>
      </c>
      <c r="AT24" s="4">
        <v>-7013.2025755568366</v>
      </c>
      <c r="AU24" s="4">
        <v>-6744.4499043963979</v>
      </c>
      <c r="AV24" s="4">
        <v>-6629.1394826883916</v>
      </c>
      <c r="AW24" s="4">
        <v>-6544.4773109183134</v>
      </c>
      <c r="AX24" s="4">
        <v>-6630.7476524205204</v>
      </c>
      <c r="AY24" s="4">
        <v>-5681.8134732279423</v>
      </c>
      <c r="AZ24" s="4">
        <v>-5321.2504694251829</v>
      </c>
      <c r="BA24" s="4">
        <v>-4694.7733531817748</v>
      </c>
      <c r="BB24" s="4">
        <v>-4088.3440438202001</v>
      </c>
      <c r="BC24" s="4">
        <v>-3230.7881360517094</v>
      </c>
      <c r="BD24" s="4">
        <v>-2816.9412485784105</v>
      </c>
      <c r="BE24" s="4">
        <v>-3164.380028656331</v>
      </c>
      <c r="BF24" s="4">
        <v>-3076.0707896097479</v>
      </c>
      <c r="BG24" s="4">
        <v>-2850.343433651783</v>
      </c>
      <c r="BH24" s="4">
        <v>-2704.9053158858273</v>
      </c>
      <c r="BI24" s="4">
        <v>-2524.4214183618346</v>
      </c>
      <c r="BJ24" s="4">
        <v>-2257.5236693904799</v>
      </c>
      <c r="BK24" s="4">
        <v>-1999.3372064940725</v>
      </c>
      <c r="BL24" s="4">
        <v>-1862.5235388234039</v>
      </c>
      <c r="BM24" s="4">
        <v>-1666.5612981888871</v>
      </c>
      <c r="BN24" s="4">
        <v>-1590.9396230831171</v>
      </c>
      <c r="BO24" s="4">
        <v>-1499.0887254801858</v>
      </c>
      <c r="BP24" s="4">
        <v>-1409.5165832312291</v>
      </c>
      <c r="BQ24" s="4">
        <v>-1369.9406967422024</v>
      </c>
      <c r="BR24" s="4">
        <v>-1359.9814460883815</v>
      </c>
      <c r="BS24" s="4">
        <v>-1314.2234011166315</v>
      </c>
      <c r="BT24" s="4">
        <v>-1218.5003017262732</v>
      </c>
      <c r="BU24" s="4">
        <v>-1138.596718883497</v>
      </c>
      <c r="BV24" s="4">
        <v>-1053.4328238267267</v>
      </c>
      <c r="BW24" s="4">
        <v>-987.39014155425423</v>
      </c>
      <c r="BX24" s="4">
        <v>-885.54903518437584</v>
      </c>
      <c r="BY24" s="4">
        <v>-756.93081677764258</v>
      </c>
      <c r="BZ24" s="4">
        <v>-663.61532529294186</v>
      </c>
      <c r="CA24" s="4">
        <v>-629.35579201353255</v>
      </c>
      <c r="CB24" s="4">
        <v>-583.05886384356415</v>
      </c>
      <c r="CC24" s="4">
        <v>-484.42918591894096</v>
      </c>
      <c r="CD24" s="4">
        <v>-413.71368338365221</v>
      </c>
      <c r="CE24" s="4">
        <v>-362.66748852776311</v>
      </c>
      <c r="CF24" s="4">
        <v>-321.50076775719373</v>
      </c>
      <c r="CG24" s="4">
        <v>-255.50066553310518</v>
      </c>
      <c r="CH24" s="4">
        <v>-222.43288538122232</v>
      </c>
      <c r="CI24" s="4">
        <v>-197.55540376998772</v>
      </c>
      <c r="CJ24" s="4">
        <v>-163.92419637812344</v>
      </c>
      <c r="CK24" s="4">
        <v>-145.38802351714907</v>
      </c>
      <c r="CL24" s="4">
        <v>-97.04989133390724</v>
      </c>
      <c r="CM24" s="4">
        <v>-74.515950534220565</v>
      </c>
      <c r="CN24" s="4">
        <v>-56.106141857296002</v>
      </c>
      <c r="CO24" s="4">
        <v>-147.84240987113012</v>
      </c>
    </row>
    <row r="25" spans="1:93" outlineLevel="4">
      <c r="A25" s="78" t="s">
        <v>121</v>
      </c>
      <c r="B25" s="4">
        <v>249666.99999999977</v>
      </c>
      <c r="C25" s="10">
        <v>0</v>
      </c>
      <c r="D25" s="4">
        <v>0</v>
      </c>
      <c r="E25" s="4">
        <v>0</v>
      </c>
      <c r="F25" s="4">
        <v>134.08729866606893</v>
      </c>
      <c r="G25" s="4">
        <v>398.18064498136448</v>
      </c>
      <c r="H25" s="4">
        <v>965.85380883812775</v>
      </c>
      <c r="I25" s="4">
        <v>16913.975627565549</v>
      </c>
      <c r="J25" s="4">
        <v>17235.112800578208</v>
      </c>
      <c r="K25" s="4">
        <v>17467.890922918989</v>
      </c>
      <c r="L25" s="4">
        <v>17158.912370835653</v>
      </c>
      <c r="M25" s="4">
        <v>17072.216309167899</v>
      </c>
      <c r="N25" s="4">
        <v>16907.082623282084</v>
      </c>
      <c r="O25" s="4">
        <v>19579.947895226698</v>
      </c>
      <c r="P25" s="4">
        <v>22545.156305823897</v>
      </c>
      <c r="Q25" s="4">
        <v>22579.778238574057</v>
      </c>
      <c r="R25" s="4">
        <v>14159.673965598568</v>
      </c>
      <c r="S25" s="4">
        <v>13583.578186582741</v>
      </c>
      <c r="T25" s="4">
        <v>12191.525359297893</v>
      </c>
      <c r="U25" s="4">
        <v>5240.0063188031017</v>
      </c>
      <c r="V25" s="4">
        <v>5706.4084433159451</v>
      </c>
      <c r="W25" s="4">
        <v>5998.9525396616127</v>
      </c>
      <c r="X25" s="4">
        <v>5768.3784715132797</v>
      </c>
      <c r="Y25" s="4">
        <v>4865.9484847283738</v>
      </c>
      <c r="Z25" s="4">
        <v>3179.5916521389654</v>
      </c>
      <c r="AA25" s="4">
        <v>2138.5767981942358</v>
      </c>
      <c r="AB25" s="4">
        <v>1456.2659146568799</v>
      </c>
      <c r="AC25" s="4">
        <v>1105.940586149065</v>
      </c>
      <c r="AD25" s="4">
        <v>852.36909400387924</v>
      </c>
      <c r="AE25" s="4">
        <v>692.09808870347013</v>
      </c>
      <c r="AF25" s="4">
        <v>536.49097568523337</v>
      </c>
      <c r="AG25" s="4">
        <v>107.17677182965352</v>
      </c>
      <c r="AH25" s="4">
        <v>102.57347974843803</v>
      </c>
      <c r="AI25" s="4">
        <v>110.34142853832168</v>
      </c>
      <c r="AJ25" s="4">
        <v>109.08130788894361</v>
      </c>
      <c r="AK25" s="4">
        <v>111.1359327600703</v>
      </c>
      <c r="AL25" s="4">
        <v>112.83921336712497</v>
      </c>
      <c r="AM25" s="4">
        <v>111.3929029985178</v>
      </c>
      <c r="AN25" s="4">
        <v>110.03783980528857</v>
      </c>
      <c r="AO25" s="4">
        <v>109.03156254411141</v>
      </c>
      <c r="AP25" s="4">
        <v>108.22369814403642</v>
      </c>
      <c r="AQ25" s="4">
        <v>104.83021284914012</v>
      </c>
      <c r="AR25" s="4">
        <v>99.571703511706176</v>
      </c>
      <c r="AS25" s="4">
        <v>103.02005081547455</v>
      </c>
      <c r="AT25" s="4">
        <v>100.76132790097917</v>
      </c>
      <c r="AU25" s="4">
        <v>95.484910239405622</v>
      </c>
      <c r="AV25" s="4">
        <v>91.976015744498611</v>
      </c>
      <c r="AW25" s="4">
        <v>90.162726860586432</v>
      </c>
      <c r="AX25" s="4">
        <v>91.403517890258271</v>
      </c>
      <c r="AY25" s="4">
        <v>77.20164832933402</v>
      </c>
      <c r="AZ25" s="4">
        <v>71.999422296338778</v>
      </c>
      <c r="BA25" s="4">
        <v>63.353112846275074</v>
      </c>
      <c r="BB25" s="4">
        <v>55.854641695825308</v>
      </c>
      <c r="BC25" s="4">
        <v>45.542858100779405</v>
      </c>
      <c r="BD25" s="4">
        <v>41.019158571295442</v>
      </c>
      <c r="BE25" s="4">
        <v>48.032115156182897</v>
      </c>
      <c r="BF25" s="4">
        <v>49.101782199631948</v>
      </c>
      <c r="BG25" s="4">
        <v>48.282263175910558</v>
      </c>
      <c r="BH25" s="4">
        <v>48.86641565379729</v>
      </c>
      <c r="BI25" s="4">
        <v>48.776874033099325</v>
      </c>
      <c r="BJ25" s="4">
        <v>46.463289109731846</v>
      </c>
      <c r="BK25" s="4">
        <v>43.645712778435808</v>
      </c>
      <c r="BL25" s="4">
        <v>43.109600090701321</v>
      </c>
      <c r="BM25" s="4">
        <v>40.691976331856203</v>
      </c>
      <c r="BN25" s="4">
        <v>40.386113525916478</v>
      </c>
      <c r="BO25" s="4">
        <v>39.055212357320023</v>
      </c>
      <c r="BP25" s="4">
        <v>37.650119560145257</v>
      </c>
      <c r="BQ25" s="4">
        <v>37.657226037978432</v>
      </c>
      <c r="BR25" s="4">
        <v>38.565433905057809</v>
      </c>
      <c r="BS25" s="4">
        <v>38.475039507019865</v>
      </c>
      <c r="BT25" s="4">
        <v>36.739921879272586</v>
      </c>
      <c r="BU25" s="4">
        <v>35.27797725943244</v>
      </c>
      <c r="BV25" s="4">
        <v>33.052796920309632</v>
      </c>
      <c r="BW25" s="4">
        <v>31.489087537898463</v>
      </c>
      <c r="BX25" s="4">
        <v>28.896644424357316</v>
      </c>
      <c r="BY25" s="4">
        <v>25.15522597474892</v>
      </c>
      <c r="BZ25" s="4">
        <v>22.42292737745095</v>
      </c>
      <c r="CA25" s="4">
        <v>21.522110247318068</v>
      </c>
      <c r="CB25" s="4">
        <v>20.01212583732568</v>
      </c>
      <c r="CC25" s="4">
        <v>16.520002630104958</v>
      </c>
      <c r="CD25" s="4">
        <v>13.994076149082304</v>
      </c>
      <c r="CE25" s="4">
        <v>12.170269677977043</v>
      </c>
      <c r="CF25" s="4">
        <v>10.999974908410277</v>
      </c>
      <c r="CG25" s="4">
        <v>8.9760500215228909</v>
      </c>
      <c r="CH25" s="4">
        <v>7.9939347849785198</v>
      </c>
      <c r="CI25" s="4">
        <v>7.2358157297357311</v>
      </c>
      <c r="CJ25" s="4">
        <v>6.1610320222467978</v>
      </c>
      <c r="CK25" s="4">
        <v>5.6169600793391492</v>
      </c>
      <c r="CL25" s="4">
        <v>3.8650711639055877</v>
      </c>
      <c r="CM25" s="4">
        <v>3.0705669421569581</v>
      </c>
      <c r="CN25" s="4">
        <v>2.4025580258387902</v>
      </c>
      <c r="CO25" s="4">
        <v>6.6505262153956854</v>
      </c>
    </row>
    <row r="26" spans="1:93" outlineLevel="4">
      <c r="A26" s="78" t="s">
        <v>122</v>
      </c>
      <c r="B26" s="4">
        <v>249801.83081588772</v>
      </c>
      <c r="C26" s="10">
        <v>560.30404429572775</v>
      </c>
      <c r="D26" s="4">
        <v>690.0883629175006</v>
      </c>
      <c r="E26" s="4">
        <v>690.27334389810483</v>
      </c>
      <c r="F26" s="4">
        <v>697.74862409868581</v>
      </c>
      <c r="G26" s="4">
        <v>711.28666478466084</v>
      </c>
      <c r="H26" s="4">
        <v>748.79711679185107</v>
      </c>
      <c r="I26" s="4">
        <v>775.55173807077074</v>
      </c>
      <c r="J26" s="4">
        <v>817.01792987189424</v>
      </c>
      <c r="K26" s="4">
        <v>906.17642855953682</v>
      </c>
      <c r="L26" s="4">
        <v>880.02767134632586</v>
      </c>
      <c r="M26" s="4">
        <v>1009.2098994208123</v>
      </c>
      <c r="N26" s="4">
        <v>949.13026091362929</v>
      </c>
      <c r="O26" s="4">
        <v>952.87722958861684</v>
      </c>
      <c r="P26" s="4">
        <v>1110.3378442985504</v>
      </c>
      <c r="Q26" s="4">
        <v>1242.095666851322</v>
      </c>
      <c r="R26" s="4">
        <v>1338.1564241253936</v>
      </c>
      <c r="S26" s="4">
        <v>1487.7832088429657</v>
      </c>
      <c r="T26" s="4">
        <v>1614.4018841170409</v>
      </c>
      <c r="U26" s="4">
        <v>1735.253193930502</v>
      </c>
      <c r="V26" s="4">
        <v>1980.5141479326819</v>
      </c>
      <c r="W26" s="4">
        <v>2185.6620826093526</v>
      </c>
      <c r="X26" s="4">
        <v>2398.7270480420052</v>
      </c>
      <c r="Y26" s="4">
        <v>2988.7394867914522</v>
      </c>
      <c r="Z26" s="4">
        <v>2903.1455700290794</v>
      </c>
      <c r="AA26" s="4">
        <v>3210.117309916528</v>
      </c>
      <c r="AB26" s="4">
        <v>3591.5318515208883</v>
      </c>
      <c r="AC26" s="4">
        <v>3998.2499412562929</v>
      </c>
      <c r="AD26" s="4">
        <v>4624.2347399006785</v>
      </c>
      <c r="AE26" s="4">
        <v>5258.2908398300415</v>
      </c>
      <c r="AF26" s="4">
        <v>5679.9263915512647</v>
      </c>
      <c r="AG26" s="4">
        <v>5974.6178001085718</v>
      </c>
      <c r="AH26" s="4">
        <v>5915.3122270620725</v>
      </c>
      <c r="AI26" s="4">
        <v>6481.3884056773704</v>
      </c>
      <c r="AJ26" s="4">
        <v>6536.0848671694985</v>
      </c>
      <c r="AK26" s="4">
        <v>6767.4846165745121</v>
      </c>
      <c r="AL26" s="4">
        <v>6975.0981216584005</v>
      </c>
      <c r="AM26" s="4">
        <v>7124.7795652752502</v>
      </c>
      <c r="AN26" s="4">
        <v>7326.9715776184612</v>
      </c>
      <c r="AO26" s="4">
        <v>7414.5586424998737</v>
      </c>
      <c r="AP26" s="4">
        <v>7461.3007965724055</v>
      </c>
      <c r="AQ26" s="4">
        <v>7270.0222949091194</v>
      </c>
      <c r="AR26" s="4">
        <v>6892.5816598320816</v>
      </c>
      <c r="AS26" s="4">
        <v>7187.4877871825402</v>
      </c>
      <c r="AT26" s="4">
        <v>7113.9639034577867</v>
      </c>
      <c r="AU26" s="4">
        <v>6839.9348146358107</v>
      </c>
      <c r="AV26" s="4">
        <v>6721.1154984328969</v>
      </c>
      <c r="AW26" s="4">
        <v>6634.6400377789059</v>
      </c>
      <c r="AX26" s="4">
        <v>6722.1511703107863</v>
      </c>
      <c r="AY26" s="4">
        <v>5759.0151215572814</v>
      </c>
      <c r="AZ26" s="4">
        <v>5393.2498917215262</v>
      </c>
      <c r="BA26" s="4">
        <v>4758.126466028054</v>
      </c>
      <c r="BB26" s="4">
        <v>4144.1986855160285</v>
      </c>
      <c r="BC26" s="4">
        <v>3276.3309941524922</v>
      </c>
      <c r="BD26" s="4">
        <v>2857.9604071496942</v>
      </c>
      <c r="BE26" s="4">
        <v>3212.4121438125176</v>
      </c>
      <c r="BF26" s="4">
        <v>3125.172571809383</v>
      </c>
      <c r="BG26" s="4">
        <v>2898.6256968276971</v>
      </c>
      <c r="BH26" s="4">
        <v>2753.771731539628</v>
      </c>
      <c r="BI26" s="4">
        <v>2573.1982923949204</v>
      </c>
      <c r="BJ26" s="4">
        <v>2303.9869585002152</v>
      </c>
      <c r="BK26" s="4">
        <v>2042.9829192725113</v>
      </c>
      <c r="BL26" s="4">
        <v>1905.6331389140933</v>
      </c>
      <c r="BM26" s="4">
        <v>1707.2532745207318</v>
      </c>
      <c r="BN26" s="4">
        <v>1631.3257366090363</v>
      </c>
      <c r="BO26" s="4">
        <v>1538.1439378374946</v>
      </c>
      <c r="BP26" s="4">
        <v>1447.166702791377</v>
      </c>
      <c r="BQ26" s="4">
        <v>1407.5979227801834</v>
      </c>
      <c r="BR26" s="4">
        <v>1398.5468799934417</v>
      </c>
      <c r="BS26" s="4">
        <v>1352.6984406236515</v>
      </c>
      <c r="BT26" s="4">
        <v>1255.2402236055455</v>
      </c>
      <c r="BU26" s="4">
        <v>1173.8746961429292</v>
      </c>
      <c r="BV26" s="4">
        <v>1086.4856207470361</v>
      </c>
      <c r="BW26" s="4">
        <v>1018.8792290921526</v>
      </c>
      <c r="BX26" s="4">
        <v>914.44567960873337</v>
      </c>
      <c r="BY26" s="4">
        <v>782.08604275239156</v>
      </c>
      <c r="BZ26" s="4">
        <v>686.03825267039292</v>
      </c>
      <c r="CA26" s="4">
        <v>650.87790226085053</v>
      </c>
      <c r="CB26" s="4">
        <v>603.07098968088985</v>
      </c>
      <c r="CC26" s="4">
        <v>500.94918854904591</v>
      </c>
      <c r="CD26" s="4">
        <v>427.70775953273449</v>
      </c>
      <c r="CE26" s="4">
        <v>374.83775820574016</v>
      </c>
      <c r="CF26" s="4">
        <v>332.50074266560398</v>
      </c>
      <c r="CG26" s="4">
        <v>264.47671555462807</v>
      </c>
      <c r="CH26" s="4">
        <v>230.42682016620086</v>
      </c>
      <c r="CI26" s="4">
        <v>204.79121949972347</v>
      </c>
      <c r="CJ26" s="4">
        <v>170.08522840037023</v>
      </c>
      <c r="CK26" s="4">
        <v>151.00498359648822</v>
      </c>
      <c r="CL26" s="4">
        <v>100.91496249781284</v>
      </c>
      <c r="CM26" s="4">
        <v>77.586517476377523</v>
      </c>
      <c r="CN26" s="4">
        <v>58.508699883134796</v>
      </c>
      <c r="CO26" s="4">
        <v>154.49293608652576</v>
      </c>
    </row>
    <row r="27" spans="1:93" outlineLevel="3">
      <c r="A27" s="16" t="s">
        <v>135</v>
      </c>
      <c r="B27" s="4">
        <v>-13.009177561593333</v>
      </c>
      <c r="C27" s="10">
        <v>5659.0129996704954</v>
      </c>
      <c r="D27" s="4">
        <v>6075.9483159343881</v>
      </c>
      <c r="E27" s="4">
        <v>5476.3730081004269</v>
      </c>
      <c r="F27" s="4">
        <v>5092.3220278359067</v>
      </c>
      <c r="G27" s="4">
        <v>4786.8906433110533</v>
      </c>
      <c r="H27" s="4">
        <v>4530.1468725848581</v>
      </c>
      <c r="I27" s="4">
        <v>4095.2675353112436</v>
      </c>
      <c r="J27" s="4">
        <v>3672.7775328179378</v>
      </c>
      <c r="K27" s="4">
        <v>3425.4767330529294</v>
      </c>
      <c r="L27" s="4">
        <v>2859.8350617778929</v>
      </c>
      <c r="M27" s="4">
        <v>2906.2221591763378</v>
      </c>
      <c r="N27" s="4">
        <v>2441.2039705893949</v>
      </c>
      <c r="O27" s="4">
        <v>2202.0828066863987</v>
      </c>
      <c r="P27" s="4">
        <v>2271.879856912843</v>
      </c>
      <c r="Q27" s="4">
        <v>2231.7108867286343</v>
      </c>
      <c r="R27" s="4">
        <v>2120.1828983375872</v>
      </c>
      <c r="S27" s="4">
        <v>2035.4622015754298</v>
      </c>
      <c r="T27" s="4">
        <v>1835.7780798213012</v>
      </c>
      <c r="U27" s="4">
        <v>1553.5342077268078</v>
      </c>
      <c r="V27" s="4">
        <v>1267.3541507905411</v>
      </c>
      <c r="W27" s="4">
        <v>829.07439536749598</v>
      </c>
      <c r="X27" s="4">
        <v>347.03643223843414</v>
      </c>
      <c r="Y27" s="4">
        <v>-191.18547644631099</v>
      </c>
      <c r="Z27" s="4">
        <v>-701.56846251055356</v>
      </c>
      <c r="AA27" s="4">
        <v>-1259.0891666709324</v>
      </c>
      <c r="AB27" s="4">
        <v>-1775.2730829813549</v>
      </c>
      <c r="AC27" s="4">
        <v>-2202.3412588378237</v>
      </c>
      <c r="AD27" s="4">
        <v>-2671.2849189341819</v>
      </c>
      <c r="AE27" s="4">
        <v>-3135.6483448183803</v>
      </c>
      <c r="AF27" s="4">
        <v>-3435.0167022318742</v>
      </c>
      <c r="AG27" s="4">
        <v>-3762.4617452343464</v>
      </c>
      <c r="AH27" s="4">
        <v>-4038.8501100099197</v>
      </c>
      <c r="AI27" s="4">
        <v>-4763.3498801751712</v>
      </c>
      <c r="AJ27" s="4">
        <v>-5079.0959864897704</v>
      </c>
      <c r="AK27" s="4">
        <v>-5582.7775861158607</v>
      </c>
      <c r="AL27" s="4">
        <v>-5998.2806456476437</v>
      </c>
      <c r="AM27" s="4">
        <v>-6142.0745985381373</v>
      </c>
      <c r="AN27" s="4">
        <v>-6275.4499258330607</v>
      </c>
      <c r="AO27" s="4">
        <v>-6444.8082957121342</v>
      </c>
      <c r="AP27" s="4">
        <v>-6510.1674121304004</v>
      </c>
      <c r="AQ27" s="4">
        <v>-6359.9801328803351</v>
      </c>
      <c r="AR27" s="4">
        <v>-5870.753957379934</v>
      </c>
      <c r="AS27" s="4">
        <v>-5831.2891752823189</v>
      </c>
      <c r="AT27" s="4">
        <v>-5557.4319648741621</v>
      </c>
      <c r="AU27" s="4">
        <v>-5172.6150911493132</v>
      </c>
      <c r="AV27" s="4">
        <v>-4875.3091834620591</v>
      </c>
      <c r="AW27" s="4">
        <v>-4541.6691267166489</v>
      </c>
      <c r="AX27" s="4">
        <v>-4157.7278006245288</v>
      </c>
      <c r="AY27" s="4">
        <v>-3077.7442960353073</v>
      </c>
      <c r="AZ27" s="4">
        <v>-2451.0504933303059</v>
      </c>
      <c r="BA27" s="4">
        <v>-1798.3431278025291</v>
      </c>
      <c r="BB27" s="4">
        <v>-1285.0766079411915</v>
      </c>
      <c r="BC27" s="4">
        <v>-796.01951567091214</v>
      </c>
      <c r="BD27" s="4">
        <v>-519.28755213888905</v>
      </c>
      <c r="BE27" s="4">
        <v>-355.92641736706048</v>
      </c>
      <c r="BF27" s="4">
        <v>-77.625394260262738</v>
      </c>
      <c r="BG27" s="4">
        <v>213.56875678681433</v>
      </c>
      <c r="BH27" s="4">
        <v>526.96834090141658</v>
      </c>
      <c r="BI27" s="4">
        <v>861.93417305858532</v>
      </c>
      <c r="BJ27" s="4">
        <v>1143.682313228232</v>
      </c>
      <c r="BK27" s="4">
        <v>1359.5633794750281</v>
      </c>
      <c r="BL27" s="4">
        <v>1609.4542683031239</v>
      </c>
      <c r="BM27" s="4">
        <v>1748.3383605644949</v>
      </c>
      <c r="BN27" s="4">
        <v>1954.7155451616698</v>
      </c>
      <c r="BO27" s="4">
        <v>2092.6078867648143</v>
      </c>
      <c r="BP27" s="4">
        <v>2179.1574833231489</v>
      </c>
      <c r="BQ27" s="4">
        <v>2315.0743591214027</v>
      </c>
      <c r="BR27" s="4">
        <v>2499.6682735904333</v>
      </c>
      <c r="BS27" s="4">
        <v>2629.6437943758606</v>
      </c>
      <c r="BT27" s="4">
        <v>2656.5076473159638</v>
      </c>
      <c r="BU27" s="4">
        <v>2663.7769568500698</v>
      </c>
      <c r="BV27" s="4">
        <v>2612.972778213546</v>
      </c>
      <c r="BW27" s="4">
        <v>2604.9090802490969</v>
      </c>
      <c r="BX27" s="4">
        <v>2471.453784112899</v>
      </c>
      <c r="BY27" s="4">
        <v>2249.0543735064157</v>
      </c>
      <c r="BZ27" s="4">
        <v>2070.460893393978</v>
      </c>
      <c r="CA27" s="4">
        <v>2060.469219257825</v>
      </c>
      <c r="CB27" s="4">
        <v>1985.5133778654233</v>
      </c>
      <c r="CC27" s="4">
        <v>1697.6635877726462</v>
      </c>
      <c r="CD27" s="4">
        <v>1484.8181856043675</v>
      </c>
      <c r="CE27" s="4">
        <v>1328.7140578681019</v>
      </c>
      <c r="CF27" s="4">
        <v>1235.3670277087783</v>
      </c>
      <c r="CG27" s="4">
        <v>1041.1248183857695</v>
      </c>
      <c r="CH27" s="4">
        <v>958.21519233351773</v>
      </c>
      <c r="CI27" s="4">
        <v>895.96221771469448</v>
      </c>
      <c r="CJ27" s="4">
        <v>788.11762910115942</v>
      </c>
      <c r="CK27" s="4">
        <v>741.44907240072337</v>
      </c>
      <c r="CL27" s="4">
        <v>525.80245387112393</v>
      </c>
      <c r="CM27" s="4">
        <v>429.99814426462581</v>
      </c>
      <c r="CN27" s="4">
        <v>346.04138472985863</v>
      </c>
      <c r="CO27" s="4">
        <v>985.22266514802914</v>
      </c>
    </row>
    <row r="28" spans="1:93" outlineLevel="4">
      <c r="A28" s="78" t="s">
        <v>136</v>
      </c>
      <c r="B28" s="4">
        <v>289391.0605779998</v>
      </c>
      <c r="C28" s="10">
        <v>5713.7312171682734</v>
      </c>
      <c r="D28" s="4">
        <v>6143.3410208759851</v>
      </c>
      <c r="E28" s="4">
        <v>5543.7837779295278</v>
      </c>
      <c r="F28" s="4">
        <v>5160.4628191810843</v>
      </c>
      <c r="G28" s="4">
        <v>4856.3535337241929</v>
      </c>
      <c r="H28" s="4">
        <v>4603.2729617420873</v>
      </c>
      <c r="I28" s="4">
        <v>4171.0064294287822</v>
      </c>
      <c r="J28" s="4">
        <v>3752.5659356350307</v>
      </c>
      <c r="K28" s="4">
        <v>3513.9721837177631</v>
      </c>
      <c r="L28" s="4">
        <v>2945.7768750041751</v>
      </c>
      <c r="M28" s="4">
        <v>3004.7796608392655</v>
      </c>
      <c r="N28" s="4">
        <v>2534.0091266733339</v>
      </c>
      <c r="O28" s="4">
        <v>2297.7724580937893</v>
      </c>
      <c r="P28" s="4">
        <v>2390.9981895402429</v>
      </c>
      <c r="Q28" s="4">
        <v>2400.7377489207988</v>
      </c>
      <c r="R28" s="4">
        <v>2377.9355552145989</v>
      </c>
      <c r="S28" s="4">
        <v>2463.1025877003135</v>
      </c>
      <c r="T28" s="4">
        <v>2523.91142433708</v>
      </c>
      <c r="U28" s="4">
        <v>2547.7439641268879</v>
      </c>
      <c r="V28" s="4">
        <v>2736.3747140277128</v>
      </c>
      <c r="W28" s="4">
        <v>2868.8833418192148</v>
      </c>
      <c r="X28" s="4">
        <v>3024.68655279928</v>
      </c>
      <c r="Y28" s="4">
        <v>3569.1060011351615</v>
      </c>
      <c r="Z28" s="4">
        <v>3251.8660425189482</v>
      </c>
      <c r="AA28" s="4">
        <v>3310.3351485382309</v>
      </c>
      <c r="AB28" s="4">
        <v>3384.5987897070363</v>
      </c>
      <c r="AC28" s="4">
        <v>3457.0347099707596</v>
      </c>
      <c r="AD28" s="4">
        <v>3666.8148416515928</v>
      </c>
      <c r="AE28" s="4">
        <v>3877.4085058199871</v>
      </c>
      <c r="AF28" s="4">
        <v>4030.4249265697727</v>
      </c>
      <c r="AG28" s="4">
        <v>4086.0931325258093</v>
      </c>
      <c r="AH28" s="4">
        <v>3886.1959106923787</v>
      </c>
      <c r="AI28" s="4">
        <v>4192.7487636038832</v>
      </c>
      <c r="AJ28" s="4">
        <v>4171.095923191373</v>
      </c>
      <c r="AK28" s="4">
        <v>4292.4146566464624</v>
      </c>
      <c r="AL28" s="4">
        <v>4433.9919325225801</v>
      </c>
      <c r="AM28" s="4">
        <v>4485.8500231667067</v>
      </c>
      <c r="AN28" s="4">
        <v>4514.4047129942774</v>
      </c>
      <c r="AO28" s="4">
        <v>4491.6721331703611</v>
      </c>
      <c r="AP28" s="4">
        <v>4497.5363984827554</v>
      </c>
      <c r="AQ28" s="4">
        <v>4370.2357085323738</v>
      </c>
      <c r="AR28" s="4">
        <v>4276.8912132553996</v>
      </c>
      <c r="AS28" s="4">
        <v>4538.7534218135461</v>
      </c>
      <c r="AT28" s="4">
        <v>4472.081815759987</v>
      </c>
      <c r="AU28" s="4">
        <v>4230.812700942588</v>
      </c>
      <c r="AV28" s="4">
        <v>4051.4640076594751</v>
      </c>
      <c r="AW28" s="4">
        <v>4006.0656133136572</v>
      </c>
      <c r="AX28" s="4">
        <v>4187.0678735545298</v>
      </c>
      <c r="AY28" s="4">
        <v>3668.8513906980897</v>
      </c>
      <c r="AZ28" s="4">
        <v>3502.11482338831</v>
      </c>
      <c r="BA28" s="4">
        <v>3146.1596778153184</v>
      </c>
      <c r="BB28" s="4">
        <v>2822.7532701014575</v>
      </c>
      <c r="BC28" s="4">
        <v>2341.7360489973062</v>
      </c>
      <c r="BD28" s="4">
        <v>2134.9912611191562</v>
      </c>
      <c r="BE28" s="4">
        <v>2552.8187008945947</v>
      </c>
      <c r="BF28" s="4">
        <v>2688.3851067153932</v>
      </c>
      <c r="BG28" s="4">
        <v>2733.0679673487948</v>
      </c>
      <c r="BH28" s="4">
        <v>2882.2565320123394</v>
      </c>
      <c r="BI28" s="4">
        <v>3031.4446654698463</v>
      </c>
      <c r="BJ28" s="4">
        <v>3050.9430038806145</v>
      </c>
      <c r="BK28" s="4">
        <v>3017.8426471311195</v>
      </c>
      <c r="BL28" s="4">
        <v>3131.2922483991579</v>
      </c>
      <c r="BM28" s="4">
        <v>3096.3812276466256</v>
      </c>
      <c r="BN28" s="4">
        <v>3235.7283932349624</v>
      </c>
      <c r="BO28" s="4">
        <v>3299.2272421020712</v>
      </c>
      <c r="BP28" s="4">
        <v>3319.1383250772969</v>
      </c>
      <c r="BQ28" s="4">
        <v>3429.9134153119658</v>
      </c>
      <c r="BR28" s="4">
        <v>3617.254361483615</v>
      </c>
      <c r="BS28" s="4">
        <v>3718.7148730074468</v>
      </c>
      <c r="BT28" s="4">
        <v>3666.6313518188372</v>
      </c>
      <c r="BU28" s="4">
        <v>3599.4358795224466</v>
      </c>
      <c r="BV28" s="4">
        <v>3459.4683746698252</v>
      </c>
      <c r="BW28" s="4">
        <v>3387.952942661886</v>
      </c>
      <c r="BX28" s="4">
        <v>3167.9669406057887</v>
      </c>
      <c r="BY28" s="4">
        <v>2831.3862505122834</v>
      </c>
      <c r="BZ28" s="4">
        <v>2564.5093229236222</v>
      </c>
      <c r="CA28" s="4">
        <v>2513.0307102731599</v>
      </c>
      <c r="CB28" s="4">
        <v>2387.6983629558231</v>
      </c>
      <c r="CC28" s="4">
        <v>2015.5807393049422</v>
      </c>
      <c r="CD28" s="4">
        <v>1742.5162864364172</v>
      </c>
      <c r="CE28" s="4">
        <v>1543.5958623820954</v>
      </c>
      <c r="CF28" s="4">
        <v>1419.6435910686312</v>
      </c>
      <c r="CG28" s="4">
        <v>1182.2640629161206</v>
      </c>
      <c r="CH28" s="4">
        <v>1075.8968513942684</v>
      </c>
      <c r="CI28" s="4">
        <v>995.92172982857562</v>
      </c>
      <c r="CJ28" s="4">
        <v>867.1864760518439</v>
      </c>
      <c r="CK28" s="4">
        <v>808.0988491447896</v>
      </c>
      <c r="CL28" s="4">
        <v>567.9159411502477</v>
      </c>
      <c r="CM28" s="4">
        <v>460.42682028581004</v>
      </c>
      <c r="CN28" s="4">
        <v>367.4231171602292</v>
      </c>
      <c r="CO28" s="4">
        <v>1037.3279468577996</v>
      </c>
    </row>
    <row r="29" spans="1:93" outlineLevel="4">
      <c r="A29" s="78" t="s">
        <v>137</v>
      </c>
      <c r="B29" s="4">
        <v>289404.06975556171</v>
      </c>
      <c r="C29" s="10">
        <v>54.71821749778082</v>
      </c>
      <c r="D29" s="4">
        <v>67.3927049416004</v>
      </c>
      <c r="E29" s="4">
        <v>67.410769829106727</v>
      </c>
      <c r="F29" s="4">
        <v>68.140791345168424</v>
      </c>
      <c r="G29" s="4">
        <v>69.462890413148642</v>
      </c>
      <c r="H29" s="4">
        <v>73.126089157232997</v>
      </c>
      <c r="I29" s="4">
        <v>75.738894117530549</v>
      </c>
      <c r="J29" s="4">
        <v>79.788402817098302</v>
      </c>
      <c r="K29" s="4">
        <v>88.49545066484005</v>
      </c>
      <c r="L29" s="4">
        <v>85.941813226281894</v>
      </c>
      <c r="M29" s="4">
        <v>98.557501662928104</v>
      </c>
      <c r="N29" s="4">
        <v>92.805156083939423</v>
      </c>
      <c r="O29" s="4">
        <v>95.689651407390485</v>
      </c>
      <c r="P29" s="4">
        <v>119.11833262740069</v>
      </c>
      <c r="Q29" s="4">
        <v>169.02686219216446</v>
      </c>
      <c r="R29" s="4">
        <v>257.75265687701233</v>
      </c>
      <c r="S29" s="4">
        <v>427.64038612488764</v>
      </c>
      <c r="T29" s="4">
        <v>688.13334451577907</v>
      </c>
      <c r="U29" s="4">
        <v>994.20975640007998</v>
      </c>
      <c r="V29" s="4">
        <v>1469.0205632371719</v>
      </c>
      <c r="W29" s="4">
        <v>2039.8089464517147</v>
      </c>
      <c r="X29" s="4">
        <v>2677.6501205608488</v>
      </c>
      <c r="Y29" s="4">
        <v>3760.2914775814725</v>
      </c>
      <c r="Z29" s="4">
        <v>3953.4345050295019</v>
      </c>
      <c r="AA29" s="4">
        <v>4569.4243152091813</v>
      </c>
      <c r="AB29" s="4">
        <v>5159.8718726883981</v>
      </c>
      <c r="AC29" s="4">
        <v>5659.3759688085775</v>
      </c>
      <c r="AD29" s="4">
        <v>6338.0997605857601</v>
      </c>
      <c r="AE29" s="4">
        <v>7013.0568506383715</v>
      </c>
      <c r="AF29" s="4">
        <v>7465.4416288016437</v>
      </c>
      <c r="AG29" s="4">
        <v>7848.5548777601698</v>
      </c>
      <c r="AH29" s="4">
        <v>7925.046020702297</v>
      </c>
      <c r="AI29" s="4">
        <v>8956.0986437790525</v>
      </c>
      <c r="AJ29" s="4">
        <v>9250.1919096811453</v>
      </c>
      <c r="AK29" s="4">
        <v>9875.1922427623231</v>
      </c>
      <c r="AL29" s="4">
        <v>10432.272578170225</v>
      </c>
      <c r="AM29" s="4">
        <v>10627.924621704846</v>
      </c>
      <c r="AN29" s="4">
        <v>10789.854638827337</v>
      </c>
      <c r="AO29" s="4">
        <v>10936.480428882496</v>
      </c>
      <c r="AP29" s="4">
        <v>11007.703810613155</v>
      </c>
      <c r="AQ29" s="4">
        <v>10730.215841412708</v>
      </c>
      <c r="AR29" s="4">
        <v>10147.645170635369</v>
      </c>
      <c r="AS29" s="4">
        <v>10370.042597095866</v>
      </c>
      <c r="AT29" s="4">
        <v>10029.51378063415</v>
      </c>
      <c r="AU29" s="4">
        <v>9403.4277920918994</v>
      </c>
      <c r="AV29" s="4">
        <v>8926.7731911215342</v>
      </c>
      <c r="AW29" s="4">
        <v>8547.7347400303061</v>
      </c>
      <c r="AX29" s="4">
        <v>8344.7956741790586</v>
      </c>
      <c r="AY29" s="4">
        <v>6746.5956867334244</v>
      </c>
      <c r="AZ29" s="4">
        <v>5953.1653167186232</v>
      </c>
      <c r="BA29" s="4">
        <v>4944.502805617848</v>
      </c>
      <c r="BB29" s="4">
        <v>4107.8298780426549</v>
      </c>
      <c r="BC29" s="4">
        <v>3137.7555646682249</v>
      </c>
      <c r="BD29" s="4">
        <v>2654.2788132580381</v>
      </c>
      <c r="BE29" s="4">
        <v>2908.7451182616605</v>
      </c>
      <c r="BF29" s="4">
        <v>2766.0105009756612</v>
      </c>
      <c r="BG29" s="4">
        <v>2519.4992105619872</v>
      </c>
      <c r="BH29" s="4">
        <v>2355.288191110923</v>
      </c>
      <c r="BI29" s="4">
        <v>2169.5104924112629</v>
      </c>
      <c r="BJ29" s="4">
        <v>1907.2606906523661</v>
      </c>
      <c r="BK29" s="4">
        <v>1658.2792676560916</v>
      </c>
      <c r="BL29" s="4">
        <v>1521.8379800960342</v>
      </c>
      <c r="BM29" s="4">
        <v>1348.0428670821307</v>
      </c>
      <c r="BN29" s="4">
        <v>1281.0128480732899</v>
      </c>
      <c r="BO29" s="4">
        <v>1206.6193553372523</v>
      </c>
      <c r="BP29" s="4">
        <v>1139.9808417541471</v>
      </c>
      <c r="BQ29" s="4">
        <v>1114.8390561905628</v>
      </c>
      <c r="BR29" s="4">
        <v>1117.5860878931921</v>
      </c>
      <c r="BS29" s="4">
        <v>1089.0710786315942</v>
      </c>
      <c r="BT29" s="4">
        <v>1010.1237045028677</v>
      </c>
      <c r="BU29" s="4">
        <v>935.65892267236688</v>
      </c>
      <c r="BV29" s="4">
        <v>846.49559645627824</v>
      </c>
      <c r="BW29" s="4">
        <v>783.04386241279258</v>
      </c>
      <c r="BX29" s="4">
        <v>696.51315649288858</v>
      </c>
      <c r="BY29" s="4">
        <v>582.33187700587462</v>
      </c>
      <c r="BZ29" s="4">
        <v>494.04842952963872</v>
      </c>
      <c r="CA29" s="4">
        <v>452.56149101533657</v>
      </c>
      <c r="CB29" s="4">
        <v>402.1849850903954</v>
      </c>
      <c r="CC29" s="4">
        <v>317.91715153229109</v>
      </c>
      <c r="CD29" s="4">
        <v>257.6981008320497</v>
      </c>
      <c r="CE29" s="4">
        <v>214.88180451399413</v>
      </c>
      <c r="CF29" s="4">
        <v>184.27656335985384</v>
      </c>
      <c r="CG29" s="4">
        <v>141.13924453035222</v>
      </c>
      <c r="CH29" s="4">
        <v>117.6816590607515</v>
      </c>
      <c r="CI29" s="4">
        <v>99.959512113882141</v>
      </c>
      <c r="CJ29" s="4">
        <v>79.068846950685625</v>
      </c>
      <c r="CK29" s="4">
        <v>66.649776744067239</v>
      </c>
      <c r="CL29" s="4">
        <v>42.113487279123731</v>
      </c>
      <c r="CM29" s="4">
        <v>30.428676021183339</v>
      </c>
      <c r="CN29" s="4">
        <v>21.381732430369869</v>
      </c>
      <c r="CO29" s="4">
        <v>52.105281709771788</v>
      </c>
    </row>
    <row r="30" spans="1:93" s="20" customFormat="1" outlineLevel="3">
      <c r="A30" s="85" t="s">
        <v>123</v>
      </c>
      <c r="B30" s="4">
        <v>-1.8356631548883158</v>
      </c>
      <c r="C30" s="10">
        <v>-7.6282968612427862</v>
      </c>
      <c r="D30" s="4">
        <v>-9.3952541417768298</v>
      </c>
      <c r="E30" s="4">
        <v>-9.3977725777011933</v>
      </c>
      <c r="F30" s="4">
        <v>-9.4995452796324908</v>
      </c>
      <c r="G30" s="4">
        <v>-9.6838598394211619</v>
      </c>
      <c r="H30" s="4">
        <v>-10.194548395435296</v>
      </c>
      <c r="I30" s="4">
        <v>-10.558800975090064</v>
      </c>
      <c r="J30" s="4">
        <v>-11.123345214926497</v>
      </c>
      <c r="K30" s="4">
        <v>-12.337199554576923</v>
      </c>
      <c r="L30" s="4">
        <v>-11.981195551740127</v>
      </c>
      <c r="M30" s="4">
        <v>-13.739955630275009</v>
      </c>
      <c r="N30" s="4">
        <v>-12.921997376155161</v>
      </c>
      <c r="O30" s="4">
        <v>-13.086812227108581</v>
      </c>
      <c r="P30" s="4">
        <v>-16.499229945541057</v>
      </c>
      <c r="Q30" s="4">
        <v>-25.839171893364906</v>
      </c>
      <c r="R30" s="4">
        <v>-45.141358140198015</v>
      </c>
      <c r="S30" s="4">
        <v>-86.327868476746985</v>
      </c>
      <c r="T30" s="4">
        <v>-157.59586393573824</v>
      </c>
      <c r="U30" s="4">
        <v>-253.59139406864108</v>
      </c>
      <c r="V30" s="4">
        <v>-408.48073406207197</v>
      </c>
      <c r="W30" s="4">
        <v>-607.5246132409236</v>
      </c>
      <c r="X30" s="4">
        <v>-823.35149039932617</v>
      </c>
      <c r="Y30" s="4">
        <v>-1173.8709677495658</v>
      </c>
      <c r="Z30" s="4">
        <v>-1231.4801037768373</v>
      </c>
      <c r="AA30" s="4">
        <v>-1387.666072886931</v>
      </c>
      <c r="AB30" s="4">
        <v>-1511.7273370458256</v>
      </c>
      <c r="AC30" s="4">
        <v>-1587.4543740756765</v>
      </c>
      <c r="AD30" s="4">
        <v>-1678.9787445632958</v>
      </c>
      <c r="AE30" s="4">
        <v>-1758.6411566805541</v>
      </c>
      <c r="AF30" s="4">
        <v>-1780.2456127642704</v>
      </c>
      <c r="AG30" s="4">
        <v>-1777.2759437025293</v>
      </c>
      <c r="AH30" s="4">
        <v>-1707.2753736059924</v>
      </c>
      <c r="AI30" s="4">
        <v>-1838.8732733262887</v>
      </c>
      <c r="AJ30" s="4">
        <v>-1824.1379194937324</v>
      </c>
      <c r="AK30" s="4">
        <v>-1869.638731562786</v>
      </c>
      <c r="AL30" s="4">
        <v>-1909.3023825077435</v>
      </c>
      <c r="AM30" s="4">
        <v>-1896.9916459755907</v>
      </c>
      <c r="AN30" s="4">
        <v>-1884.1259196891885</v>
      </c>
      <c r="AO30" s="4">
        <v>-1888.0255470089849</v>
      </c>
      <c r="AP30" s="4">
        <v>-1883.4968700761581</v>
      </c>
      <c r="AQ30" s="4">
        <v>-1808.1374102444097</v>
      </c>
      <c r="AR30" s="4">
        <v>-1690.0625187526311</v>
      </c>
      <c r="AS30" s="4">
        <v>-1713.9580870964171</v>
      </c>
      <c r="AT30" s="4">
        <v>-1112.0292365345238</v>
      </c>
      <c r="AU30" s="4">
        <v>-113.69690496060498</v>
      </c>
      <c r="AV30" s="4">
        <v>689.72936120391012</v>
      </c>
      <c r="AW30" s="4">
        <v>1333.1968429336873</v>
      </c>
      <c r="AX30" s="4">
        <v>1746.7078280967423</v>
      </c>
      <c r="AY30" s="4">
        <v>1514.8149870783627</v>
      </c>
      <c r="AZ30" s="4">
        <v>1591.7781687263882</v>
      </c>
      <c r="BA30" s="4">
        <v>1667.1565809183282</v>
      </c>
      <c r="BB30" s="4">
        <v>1693.9508962376381</v>
      </c>
      <c r="BC30" s="4">
        <v>1562.780759757831</v>
      </c>
      <c r="BD30" s="4">
        <v>1561.5025572381262</v>
      </c>
      <c r="BE30" s="4">
        <v>2020.4220034120269</v>
      </c>
      <c r="BF30" s="4">
        <v>2186.543844311318</v>
      </c>
      <c r="BG30" s="4">
        <v>2186.2825847097693</v>
      </c>
      <c r="BH30" s="4">
        <v>2244.4011742012494</v>
      </c>
      <c r="BI30" s="4">
        <v>2258.6427176439011</v>
      </c>
      <c r="BJ30" s="4">
        <v>2087.082405174317</v>
      </c>
      <c r="BK30" s="4">
        <v>1784.8646433318238</v>
      </c>
      <c r="BL30" s="4">
        <v>1634.3889399486291</v>
      </c>
      <c r="BM30" s="4">
        <v>1435.0713253482629</v>
      </c>
      <c r="BN30" s="4">
        <v>1292.6348955569163</v>
      </c>
      <c r="BO30" s="4">
        <v>1100.7277028178555</v>
      </c>
      <c r="BP30" s="4">
        <v>926.0042170016568</v>
      </c>
      <c r="BQ30" s="4">
        <v>932.06065181867336</v>
      </c>
      <c r="BR30" s="4">
        <v>767.39733307725874</v>
      </c>
      <c r="BS30" s="4">
        <v>670.2556365267742</v>
      </c>
      <c r="BT30" s="4">
        <v>417.94382886069775</v>
      </c>
      <c r="BU30" s="4">
        <v>265.23680570840946</v>
      </c>
      <c r="BV30" s="4">
        <v>203.46971652045536</v>
      </c>
      <c r="BW30" s="4">
        <v>208.13641079772643</v>
      </c>
      <c r="BX30" s="4">
        <v>189.31744793245181</v>
      </c>
      <c r="BY30" s="4">
        <v>156.08701903047123</v>
      </c>
      <c r="BZ30" s="4">
        <v>180.63481487572156</v>
      </c>
      <c r="CA30" s="4">
        <v>146.79832916577763</v>
      </c>
      <c r="CB30" s="4">
        <v>147.18048972944445</v>
      </c>
      <c r="CC30" s="4">
        <v>118.64706336954579</v>
      </c>
      <c r="CD30" s="4">
        <v>96.429122855018903</v>
      </c>
      <c r="CE30" s="4">
        <v>80.098026676689926</v>
      </c>
      <c r="CF30" s="4">
        <v>80.561713729899893</v>
      </c>
      <c r="CG30" s="4">
        <v>69.915178299500894</v>
      </c>
      <c r="CH30" s="4">
        <v>62.829880574244676</v>
      </c>
      <c r="CI30" s="4">
        <v>58.227232932607706</v>
      </c>
      <c r="CJ30" s="4">
        <v>50.650061635001073</v>
      </c>
      <c r="CK30" s="4">
        <v>47.359552808185747</v>
      </c>
      <c r="CL30" s="4">
        <v>32.779813828586768</v>
      </c>
      <c r="CM30" s="4">
        <v>24.520842489410043</v>
      </c>
      <c r="CN30" s="4">
        <v>18.598420269720428</v>
      </c>
      <c r="CO30" s="4">
        <v>47.336949552283713</v>
      </c>
    </row>
    <row r="31" spans="1:93" s="20" customFormat="1" outlineLevel="4">
      <c r="A31" s="81" t="s">
        <v>124</v>
      </c>
      <c r="B31" s="4">
        <v>56550.908389999982</v>
      </c>
      <c r="C31" s="10">
        <v>0</v>
      </c>
      <c r="D31" s="4">
        <v>0</v>
      </c>
      <c r="E31" s="4">
        <v>0</v>
      </c>
      <c r="F31" s="4">
        <v>0</v>
      </c>
      <c r="G31" s="4">
        <v>0</v>
      </c>
      <c r="H31" s="4">
        <v>0</v>
      </c>
      <c r="I31" s="4">
        <v>0</v>
      </c>
      <c r="J31" s="4">
        <v>0</v>
      </c>
      <c r="K31" s="4">
        <v>0</v>
      </c>
      <c r="L31" s="4">
        <v>0</v>
      </c>
      <c r="M31" s="4">
        <v>0</v>
      </c>
      <c r="N31" s="4">
        <v>0</v>
      </c>
      <c r="O31" s="4">
        <v>0</v>
      </c>
      <c r="P31" s="4">
        <v>0</v>
      </c>
      <c r="Q31" s="4">
        <v>0</v>
      </c>
      <c r="R31" s="4">
        <v>0</v>
      </c>
      <c r="S31" s="4">
        <v>0</v>
      </c>
      <c r="T31" s="4">
        <v>0</v>
      </c>
      <c r="U31" s="4">
        <v>0</v>
      </c>
      <c r="V31" s="4">
        <v>0</v>
      </c>
      <c r="W31" s="4">
        <v>0</v>
      </c>
      <c r="X31" s="4">
        <v>0</v>
      </c>
      <c r="Y31" s="4">
        <v>0</v>
      </c>
      <c r="Z31" s="4">
        <v>0</v>
      </c>
      <c r="AA31" s="4">
        <v>0</v>
      </c>
      <c r="AB31" s="4">
        <v>0</v>
      </c>
      <c r="AC31" s="4">
        <v>0</v>
      </c>
      <c r="AD31" s="4">
        <v>0</v>
      </c>
      <c r="AE31" s="4">
        <v>0</v>
      </c>
      <c r="AF31" s="4">
        <v>0</v>
      </c>
      <c r="AG31" s="4">
        <v>0</v>
      </c>
      <c r="AH31" s="4">
        <v>0</v>
      </c>
      <c r="AI31" s="4">
        <v>0</v>
      </c>
      <c r="AJ31" s="4">
        <v>0</v>
      </c>
      <c r="AK31" s="4">
        <v>0</v>
      </c>
      <c r="AL31" s="4">
        <v>0</v>
      </c>
      <c r="AM31" s="4">
        <v>0</v>
      </c>
      <c r="AN31" s="4">
        <v>0</v>
      </c>
      <c r="AO31" s="4">
        <v>0</v>
      </c>
      <c r="AP31" s="4">
        <v>0</v>
      </c>
      <c r="AQ31" s="4">
        <v>0</v>
      </c>
      <c r="AR31" s="4">
        <v>2.7038534066190189E-11</v>
      </c>
      <c r="AS31" s="4">
        <v>13.368917769525249</v>
      </c>
      <c r="AT31" s="4">
        <v>581.46994305816281</v>
      </c>
      <c r="AU31" s="4">
        <v>1509.2459563101722</v>
      </c>
      <c r="AV31" s="4">
        <v>2258.7444309342359</v>
      </c>
      <c r="AW31" s="4">
        <v>2860.4045296504228</v>
      </c>
      <c r="AX31" s="4">
        <v>3265.5895460539368</v>
      </c>
      <c r="AY31" s="4">
        <v>2766.8862843601714</v>
      </c>
      <c r="AZ31" s="4">
        <v>2724.7292815976061</v>
      </c>
      <c r="BA31" s="4">
        <v>2635.943839623867</v>
      </c>
      <c r="BB31" s="4">
        <v>2521.6902257394572</v>
      </c>
      <c r="BC31" s="4">
        <v>2210.1777952632046</v>
      </c>
      <c r="BD31" s="4">
        <v>2118.5678653705959</v>
      </c>
      <c r="BE31" s="4">
        <v>2639.2083890503091</v>
      </c>
      <c r="BF31" s="4">
        <v>2778.3410035830475</v>
      </c>
      <c r="BG31" s="4">
        <v>2725.2611006645247</v>
      </c>
      <c r="BH31" s="4">
        <v>2741.4298058570589</v>
      </c>
      <c r="BI31" s="4">
        <v>2704.1170475325207</v>
      </c>
      <c r="BJ31" s="4">
        <v>2464.1926619494629</v>
      </c>
      <c r="BK31" s="4">
        <v>2097.7529494347432</v>
      </c>
      <c r="BL31" s="4">
        <v>1902.8630189886733</v>
      </c>
      <c r="BM31" s="4">
        <v>1650.9501244545256</v>
      </c>
      <c r="BN31" s="4">
        <v>1472.1570585873437</v>
      </c>
      <c r="BO31" s="4">
        <v>1244.7601682483798</v>
      </c>
      <c r="BP31" s="4">
        <v>1041.1806801163075</v>
      </c>
      <c r="BQ31" s="4">
        <v>1026.6415725603233</v>
      </c>
      <c r="BR31" s="4">
        <v>846.12211213401781</v>
      </c>
      <c r="BS31" s="4">
        <v>735.65306737181413</v>
      </c>
      <c r="BT31" s="4">
        <v>470.58451749016973</v>
      </c>
      <c r="BU31" s="4">
        <v>309.91077684180533</v>
      </c>
      <c r="BV31" s="4">
        <v>240.31544577457814</v>
      </c>
      <c r="BW31" s="4">
        <v>238.80762928867665</v>
      </c>
      <c r="BX31" s="4">
        <v>213.60079951664957</v>
      </c>
      <c r="BY31" s="4">
        <v>175.55718697329957</v>
      </c>
      <c r="BZ31" s="4">
        <v>196.88731372408466</v>
      </c>
      <c r="CA31" s="4">
        <v>161.43124171039602</v>
      </c>
      <c r="CB31" s="4">
        <v>160.10709770423057</v>
      </c>
      <c r="CC31" s="4">
        <v>128.95999856228593</v>
      </c>
      <c r="CD31" s="4">
        <v>104.98247857083572</v>
      </c>
      <c r="CE31" s="4">
        <v>87.412229317849423</v>
      </c>
      <c r="CF31" s="4">
        <v>86.991740415908183</v>
      </c>
      <c r="CG31" s="4">
        <v>74.955971914594784</v>
      </c>
      <c r="CH31" s="4">
        <v>67.141480023600721</v>
      </c>
      <c r="CI31" s="4">
        <v>61.997053749232009</v>
      </c>
      <c r="CJ31" s="4">
        <v>53.732874502912956</v>
      </c>
      <c r="CK31" s="4">
        <v>50.059254664789201</v>
      </c>
      <c r="CL31" s="4">
        <v>34.562028040431393</v>
      </c>
      <c r="CM31" s="4">
        <v>25.875219378098834</v>
      </c>
      <c r="CN31" s="4">
        <v>19.607711929340098</v>
      </c>
      <c r="CO31" s="4">
        <v>49.978963641779814</v>
      </c>
    </row>
    <row r="32" spans="1:93" s="20" customFormat="1" outlineLevel="4">
      <c r="A32" s="81" t="s">
        <v>125</v>
      </c>
      <c r="B32" s="4">
        <v>56552.744053154878</v>
      </c>
      <c r="C32" s="10">
        <v>7.6282968612427862</v>
      </c>
      <c r="D32" s="4">
        <v>9.3952541417768298</v>
      </c>
      <c r="E32" s="4">
        <v>9.3977725777011933</v>
      </c>
      <c r="F32" s="4">
        <v>9.4995452796324908</v>
      </c>
      <c r="G32" s="4">
        <v>9.6838598394211619</v>
      </c>
      <c r="H32" s="4">
        <v>10.194548395435296</v>
      </c>
      <c r="I32" s="4">
        <v>10.558800975090064</v>
      </c>
      <c r="J32" s="4">
        <v>11.123345214926497</v>
      </c>
      <c r="K32" s="4">
        <v>12.337199554576923</v>
      </c>
      <c r="L32" s="4">
        <v>11.981195551740127</v>
      </c>
      <c r="M32" s="4">
        <v>13.739955630275009</v>
      </c>
      <c r="N32" s="4">
        <v>12.921997376155161</v>
      </c>
      <c r="O32" s="4">
        <v>13.086812227108581</v>
      </c>
      <c r="P32" s="4">
        <v>16.499229945541057</v>
      </c>
      <c r="Q32" s="4">
        <v>25.839171893364906</v>
      </c>
      <c r="R32" s="4">
        <v>45.141358140198015</v>
      </c>
      <c r="S32" s="4">
        <v>86.327868476746985</v>
      </c>
      <c r="T32" s="4">
        <v>157.59586393573824</v>
      </c>
      <c r="U32" s="4">
        <v>253.59139406864108</v>
      </c>
      <c r="V32" s="4">
        <v>408.48073406207197</v>
      </c>
      <c r="W32" s="4">
        <v>607.5246132409236</v>
      </c>
      <c r="X32" s="4">
        <v>823.35149039932617</v>
      </c>
      <c r="Y32" s="4">
        <v>1173.8709677495658</v>
      </c>
      <c r="Z32" s="4">
        <v>1231.4801037768373</v>
      </c>
      <c r="AA32" s="4">
        <v>1387.666072886931</v>
      </c>
      <c r="AB32" s="4">
        <v>1511.7273370458256</v>
      </c>
      <c r="AC32" s="4">
        <v>1587.4543740756765</v>
      </c>
      <c r="AD32" s="4">
        <v>1678.9787445632958</v>
      </c>
      <c r="AE32" s="4">
        <v>1758.6411566805541</v>
      </c>
      <c r="AF32" s="4">
        <v>1780.2456127642704</v>
      </c>
      <c r="AG32" s="4">
        <v>1777.2759437025293</v>
      </c>
      <c r="AH32" s="4">
        <v>1707.2753736059924</v>
      </c>
      <c r="AI32" s="4">
        <v>1838.8732733262887</v>
      </c>
      <c r="AJ32" s="4">
        <v>1824.1379194937324</v>
      </c>
      <c r="AK32" s="4">
        <v>1869.638731562786</v>
      </c>
      <c r="AL32" s="4">
        <v>1909.3023825077435</v>
      </c>
      <c r="AM32" s="4">
        <v>1896.9916459755907</v>
      </c>
      <c r="AN32" s="4">
        <v>1884.1259196891885</v>
      </c>
      <c r="AO32" s="4">
        <v>1888.0255470089849</v>
      </c>
      <c r="AP32" s="4">
        <v>1883.4968700761581</v>
      </c>
      <c r="AQ32" s="4">
        <v>1808.1374102444097</v>
      </c>
      <c r="AR32" s="4">
        <v>1690.0625187526593</v>
      </c>
      <c r="AS32" s="4">
        <v>1727.3270048659417</v>
      </c>
      <c r="AT32" s="4">
        <v>1693.4991795926865</v>
      </c>
      <c r="AU32" s="4">
        <v>1622.9428612707788</v>
      </c>
      <c r="AV32" s="4">
        <v>1569.0150697303229</v>
      </c>
      <c r="AW32" s="4">
        <v>1527.2076867167355</v>
      </c>
      <c r="AX32" s="4">
        <v>1518.8817179571815</v>
      </c>
      <c r="AY32" s="4">
        <v>1252.0712972818162</v>
      </c>
      <c r="AZ32" s="4">
        <v>1132.9511128712279</v>
      </c>
      <c r="BA32" s="4">
        <v>968.78725870553649</v>
      </c>
      <c r="BB32" s="4">
        <v>827.73932950182507</v>
      </c>
      <c r="BC32" s="4">
        <v>647.39703550537195</v>
      </c>
      <c r="BD32" s="4">
        <v>557.06530813246673</v>
      </c>
      <c r="BE32" s="4">
        <v>618.78638563828576</v>
      </c>
      <c r="BF32" s="4">
        <v>591.79715927174504</v>
      </c>
      <c r="BG32" s="4">
        <v>538.97851595475731</v>
      </c>
      <c r="BH32" s="4">
        <v>497.02863165580811</v>
      </c>
      <c r="BI32" s="4">
        <v>445.4743298886284</v>
      </c>
      <c r="BJ32" s="4">
        <v>377.11025677514129</v>
      </c>
      <c r="BK32" s="4">
        <v>312.88830610291615</v>
      </c>
      <c r="BL32" s="4">
        <v>268.47407904004535</v>
      </c>
      <c r="BM32" s="4">
        <v>215.8787991062529</v>
      </c>
      <c r="BN32" s="4">
        <v>179.52216303042863</v>
      </c>
      <c r="BO32" s="4">
        <v>144.03246543052427</v>
      </c>
      <c r="BP32" s="4">
        <v>115.1764631146507</v>
      </c>
      <c r="BQ32" s="4">
        <v>94.580920741650729</v>
      </c>
      <c r="BR32" s="4">
        <v>78.724779056758535</v>
      </c>
      <c r="BS32" s="4">
        <v>65.397430845041157</v>
      </c>
      <c r="BT32" s="4">
        <v>52.64068862947169</v>
      </c>
      <c r="BU32" s="4">
        <v>44.673971133396215</v>
      </c>
      <c r="BV32" s="4">
        <v>36.845729254122659</v>
      </c>
      <c r="BW32" s="4">
        <v>30.671218490951045</v>
      </c>
      <c r="BX32" s="4">
        <v>24.283351584197661</v>
      </c>
      <c r="BY32" s="4">
        <v>19.470167942828393</v>
      </c>
      <c r="BZ32" s="4">
        <v>16.252498848362631</v>
      </c>
      <c r="CA32" s="4">
        <v>14.632912544619007</v>
      </c>
      <c r="CB32" s="4">
        <v>12.926607974785616</v>
      </c>
      <c r="CC32" s="4">
        <v>10.312935192740017</v>
      </c>
      <c r="CD32" s="4">
        <v>8.553355715817105</v>
      </c>
      <c r="CE32" s="4">
        <v>7.3142026411594125</v>
      </c>
      <c r="CF32" s="4">
        <v>6.4300266860081807</v>
      </c>
      <c r="CG32" s="4">
        <v>5.040793615093949</v>
      </c>
      <c r="CH32" s="4">
        <v>4.3115994493559651</v>
      </c>
      <c r="CI32" s="4">
        <v>3.7698208166243057</v>
      </c>
      <c r="CJ32" s="4">
        <v>3.0828128679118194</v>
      </c>
      <c r="CK32" s="4">
        <v>2.6997018566035091</v>
      </c>
      <c r="CL32" s="4">
        <v>1.7822142118445912</v>
      </c>
      <c r="CM32" s="4">
        <v>1.3543768886887975</v>
      </c>
      <c r="CN32" s="4">
        <v>1.0092916596196799</v>
      </c>
      <c r="CO32" s="4">
        <v>2.6420140894962332</v>
      </c>
    </row>
    <row r="33" spans="1:93" outlineLevel="3">
      <c r="A33" s="16" t="s">
        <v>139</v>
      </c>
      <c r="B33" s="4">
        <v>-607.64924961782822</v>
      </c>
      <c r="C33" s="10">
        <v>11235.378391891061</v>
      </c>
      <c r="D33" s="4">
        <v>13522.376197907082</v>
      </c>
      <c r="E33" s="4">
        <v>13475.169061358451</v>
      </c>
      <c r="F33" s="4">
        <v>13517.87093359451</v>
      </c>
      <c r="G33" s="4">
        <v>13342.735671958271</v>
      </c>
      <c r="H33" s="4">
        <v>13393.207725612747</v>
      </c>
      <c r="I33" s="4">
        <v>12974.957497855865</v>
      </c>
      <c r="J33" s="4">
        <v>12702.377325260359</v>
      </c>
      <c r="K33" s="4">
        <v>13144.637061062685</v>
      </c>
      <c r="L33" s="4">
        <v>12013.030625933843</v>
      </c>
      <c r="M33" s="4">
        <v>12998.910408073134</v>
      </c>
      <c r="N33" s="4">
        <v>11607.265070285132</v>
      </c>
      <c r="O33" s="4">
        <v>11160.396775783383</v>
      </c>
      <c r="P33" s="4">
        <v>12362.234549215227</v>
      </c>
      <c r="Q33" s="4">
        <v>13082.705574025673</v>
      </c>
      <c r="R33" s="4">
        <v>13242.917192743584</v>
      </c>
      <c r="S33" s="4">
        <v>13608.081082489069</v>
      </c>
      <c r="T33" s="4">
        <v>13557.179121561812</v>
      </c>
      <c r="U33" s="4">
        <v>12756.627339219331</v>
      </c>
      <c r="V33" s="4">
        <v>12121.886849701217</v>
      </c>
      <c r="W33" s="4">
        <v>10584.632242153182</v>
      </c>
      <c r="X33" s="4">
        <v>8648.9628148683514</v>
      </c>
      <c r="Y33" s="4">
        <v>7734.7734980261084</v>
      </c>
      <c r="Z33" s="4">
        <v>5217.9746850830406</v>
      </c>
      <c r="AA33" s="4">
        <v>3574.8833182888206</v>
      </c>
      <c r="AB33" s="4">
        <v>1846.6118667296307</v>
      </c>
      <c r="AC33" s="4">
        <v>39.479786554479219</v>
      </c>
      <c r="AD33" s="4">
        <v>-2169.5120999700416</v>
      </c>
      <c r="AE33" s="4">
        <v>-4457.9996208616894</v>
      </c>
      <c r="AF33" s="4">
        <v>-6226.0026043797707</v>
      </c>
      <c r="AG33" s="4">
        <v>-7551.6119053590928</v>
      </c>
      <c r="AH33" s="4">
        <v>-8117.5000421186478</v>
      </c>
      <c r="AI33" s="4">
        <v>-9265.1284926186236</v>
      </c>
      <c r="AJ33" s="4">
        <v>-9740.0714041301489</v>
      </c>
      <c r="AK33" s="4">
        <v>-10412.118855490146</v>
      </c>
      <c r="AL33" s="4">
        <v>-11040.458938265156</v>
      </c>
      <c r="AM33" s="4">
        <v>-11977.677833994179</v>
      </c>
      <c r="AN33" s="4">
        <v>-13135.298992970671</v>
      </c>
      <c r="AO33" s="4">
        <v>-13712.680871147451</v>
      </c>
      <c r="AP33" s="4">
        <v>-14069.849269402934</v>
      </c>
      <c r="AQ33" s="4">
        <v>-13821.23913401581</v>
      </c>
      <c r="AR33" s="4">
        <v>-13070.360965832218</v>
      </c>
      <c r="AS33" s="4">
        <v>-13776.597272100633</v>
      </c>
      <c r="AT33" s="4">
        <v>-13853.82685669479</v>
      </c>
      <c r="AU33" s="4">
        <v>-13572.77569150443</v>
      </c>
      <c r="AV33" s="4">
        <v>-13671.991478317577</v>
      </c>
      <c r="AW33" s="4">
        <v>-13610.134502144507</v>
      </c>
      <c r="AX33" s="4">
        <v>-13780.320561885346</v>
      </c>
      <c r="AY33" s="4">
        <v>-12006.113030902799</v>
      </c>
      <c r="AZ33" s="4">
        <v>-11297.722715850399</v>
      </c>
      <c r="BA33" s="4">
        <v>-9997.5942766733406</v>
      </c>
      <c r="BB33" s="4">
        <v>-8585.2717648318321</v>
      </c>
      <c r="BC33" s="4">
        <v>-6536.5700624920619</v>
      </c>
      <c r="BD33" s="4">
        <v>-5467.9749152406184</v>
      </c>
      <c r="BE33" s="4">
        <v>-5797.4695704191145</v>
      </c>
      <c r="BF33" s="4">
        <v>-5210.1782257589111</v>
      </c>
      <c r="BG33" s="4">
        <v>-4336.3988180287224</v>
      </c>
      <c r="BH33" s="4">
        <v>-3577.0630509270295</v>
      </c>
      <c r="BI33" s="4">
        <v>-2778.542671508234</v>
      </c>
      <c r="BJ33" s="4">
        <v>-1982.7796061339363</v>
      </c>
      <c r="BK33" s="4">
        <v>-1315.2996576640132</v>
      </c>
      <c r="BL33" s="4">
        <v>-792.65689464736852</v>
      </c>
      <c r="BM33" s="4">
        <v>-335.31691531791478</v>
      </c>
      <c r="BN33" s="4">
        <v>-48.117395890610666</v>
      </c>
      <c r="BO33" s="4">
        <v>131.33894771499931</v>
      </c>
      <c r="BP33" s="4">
        <v>287.41537392178077</v>
      </c>
      <c r="BQ33" s="4">
        <v>467.23320357773446</v>
      </c>
      <c r="BR33" s="4">
        <v>672.51050189440423</v>
      </c>
      <c r="BS33" s="4">
        <v>863.00817994560259</v>
      </c>
      <c r="BT33" s="4">
        <v>988.57211876003385</v>
      </c>
      <c r="BU33" s="4">
        <v>1090.9877316232089</v>
      </c>
      <c r="BV33" s="4">
        <v>1082.3899744753048</v>
      </c>
      <c r="BW33" s="4">
        <v>1104.2999956863905</v>
      </c>
      <c r="BX33" s="4">
        <v>1106.1090866239419</v>
      </c>
      <c r="BY33" s="4">
        <v>1025.8854443740784</v>
      </c>
      <c r="BZ33" s="4">
        <v>964.53649368772165</v>
      </c>
      <c r="CA33" s="4">
        <v>960.07558793573946</v>
      </c>
      <c r="CB33" s="4">
        <v>902.37938189984413</v>
      </c>
      <c r="CC33" s="4">
        <v>730.8623606800229</v>
      </c>
      <c r="CD33" s="4">
        <v>603.9786006787981</v>
      </c>
      <c r="CE33" s="4">
        <v>512.30615406945935</v>
      </c>
      <c r="CF33" s="4">
        <v>491.43427529045954</v>
      </c>
      <c r="CG33" s="4">
        <v>431.90221266618317</v>
      </c>
      <c r="CH33" s="4">
        <v>407.71122355300872</v>
      </c>
      <c r="CI33" s="4">
        <v>386.1122696559305</v>
      </c>
      <c r="CJ33" s="4">
        <v>348.10301783699214</v>
      </c>
      <c r="CK33" s="4">
        <v>335.682106738014</v>
      </c>
      <c r="CL33" s="4">
        <v>244.48797597810224</v>
      </c>
      <c r="CM33" s="4">
        <v>205.89143990259913</v>
      </c>
      <c r="CN33" s="4">
        <v>171.0196023599654</v>
      </c>
      <c r="CO33" s="4">
        <v>507.08178710648934</v>
      </c>
    </row>
    <row r="34" spans="1:93" outlineLevel="4">
      <c r="A34" s="78" t="s">
        <v>140</v>
      </c>
      <c r="B34" s="4">
        <v>1126477.9999999986</v>
      </c>
      <c r="C34" s="10">
        <v>13763.424905252094</v>
      </c>
      <c r="D34" s="4">
        <v>16635.999055970577</v>
      </c>
      <c r="E34" s="4">
        <v>16589.626538639535</v>
      </c>
      <c r="F34" s="4">
        <v>16666.056270311674</v>
      </c>
      <c r="G34" s="4">
        <v>16552.003552880389</v>
      </c>
      <c r="H34" s="4">
        <v>16771.719731000492</v>
      </c>
      <c r="I34" s="4">
        <v>16474.184189723306</v>
      </c>
      <c r="J34" s="4">
        <v>16388.696119482622</v>
      </c>
      <c r="K34" s="4">
        <v>17233.231787501532</v>
      </c>
      <c r="L34" s="4">
        <v>15983.644275536686</v>
      </c>
      <c r="M34" s="4">
        <v>17552.383818544575</v>
      </c>
      <c r="N34" s="4">
        <v>15889.664012887984</v>
      </c>
      <c r="O34" s="4">
        <v>15459.701737878539</v>
      </c>
      <c r="P34" s="4">
        <v>17371.989064665224</v>
      </c>
      <c r="Q34" s="4">
        <v>18686.940724255397</v>
      </c>
      <c r="R34" s="4">
        <v>19280.570707492046</v>
      </c>
      <c r="S34" s="4">
        <v>20320.838543557515</v>
      </c>
      <c r="T34" s="4">
        <v>20841.229800754129</v>
      </c>
      <c r="U34" s="4">
        <v>20585.949350185914</v>
      </c>
      <c r="V34" s="4">
        <v>21057.806441074903</v>
      </c>
      <c r="W34" s="4">
        <v>20446.162716366707</v>
      </c>
      <c r="X34" s="4">
        <v>19471.825174087102</v>
      </c>
      <c r="Y34" s="4">
        <v>21219.724242987726</v>
      </c>
      <c r="Z34" s="4">
        <v>18316.732603098713</v>
      </c>
      <c r="AA34" s="4">
        <v>18058.672889560603</v>
      </c>
      <c r="AB34" s="4">
        <v>18051.312989473659</v>
      </c>
      <c r="AC34" s="4">
        <v>18079.260022670944</v>
      </c>
      <c r="AD34" s="4">
        <v>18694.660899171777</v>
      </c>
      <c r="AE34" s="4">
        <v>19266.98319963922</v>
      </c>
      <c r="AF34" s="4">
        <v>19401.365711016962</v>
      </c>
      <c r="AG34" s="4">
        <v>19405.380201973479</v>
      </c>
      <c r="AH34" s="4">
        <v>18571.910118001379</v>
      </c>
      <c r="AI34" s="4">
        <v>19978.371584267014</v>
      </c>
      <c r="AJ34" s="4">
        <v>19750.21468157167</v>
      </c>
      <c r="AK34" s="4">
        <v>20122.224176875512</v>
      </c>
      <c r="AL34" s="4">
        <v>20430.619430868399</v>
      </c>
      <c r="AM34" s="4">
        <v>20168.751097704881</v>
      </c>
      <c r="AN34" s="4">
        <v>19923.403938862404</v>
      </c>
      <c r="AO34" s="4">
        <v>19741.207810835898</v>
      </c>
      <c r="AP34" s="4">
        <v>19594.936230086932</v>
      </c>
      <c r="AQ34" s="4">
        <v>18980.513242408844</v>
      </c>
      <c r="AR34" s="4">
        <v>18028.409803888404</v>
      </c>
      <c r="AS34" s="4">
        <v>18652.766083292237</v>
      </c>
      <c r="AT34" s="4">
        <v>18243.802684055336</v>
      </c>
      <c r="AU34" s="4">
        <v>17288.456772070018</v>
      </c>
      <c r="AV34" s="4">
        <v>16653.137844284935</v>
      </c>
      <c r="AW34" s="4">
        <v>16324.824539007792</v>
      </c>
      <c r="AX34" s="4">
        <v>16549.481629074373</v>
      </c>
      <c r="AY34" s="4">
        <v>13978.097235760162</v>
      </c>
      <c r="AZ34" s="4">
        <v>13036.184428129343</v>
      </c>
      <c r="BA34" s="4">
        <v>11470.68735858633</v>
      </c>
      <c r="BB34" s="4">
        <v>10113.0173977922</v>
      </c>
      <c r="BC34" s="4">
        <v>8245.9702960154864</v>
      </c>
      <c r="BD34" s="4">
        <v>7426.9112052206201</v>
      </c>
      <c r="BE34" s="4">
        <v>8696.6741076336002</v>
      </c>
      <c r="BF34" s="4">
        <v>8890.3475623691211</v>
      </c>
      <c r="BG34" s="4">
        <v>8741.9658004763478</v>
      </c>
      <c r="BH34" s="4">
        <v>8847.7321968307187</v>
      </c>
      <c r="BI34" s="4">
        <v>8831.5198295063274</v>
      </c>
      <c r="BJ34" s="4">
        <v>8412.6231385436877</v>
      </c>
      <c r="BK34" s="4">
        <v>7902.4739800694688</v>
      </c>
      <c r="BL34" s="4">
        <v>7805.4056474542158</v>
      </c>
      <c r="BM34" s="4">
        <v>7367.6717296956167</v>
      </c>
      <c r="BN34" s="4">
        <v>7312.2923416288031</v>
      </c>
      <c r="BO34" s="4">
        <v>7071.3199485722762</v>
      </c>
      <c r="BP34" s="4">
        <v>6816.9144511612531</v>
      </c>
      <c r="BQ34" s="4">
        <v>6818.2011469806494</v>
      </c>
      <c r="BR34" s="4">
        <v>6982.6408726994878</v>
      </c>
      <c r="BS34" s="4">
        <v>6966.2741018767683</v>
      </c>
      <c r="BT34" s="4">
        <v>6652.1144506129831</v>
      </c>
      <c r="BU34" s="4">
        <v>6387.4153866467896</v>
      </c>
      <c r="BV34" s="4">
        <v>5984.5251916774405</v>
      </c>
      <c r="BW34" s="4">
        <v>5701.4006435774927</v>
      </c>
      <c r="BX34" s="4">
        <v>5232.0140086617457</v>
      </c>
      <c r="BY34" s="4">
        <v>4554.5943936660169</v>
      </c>
      <c r="BZ34" s="4">
        <v>4059.8855850245523</v>
      </c>
      <c r="CA34" s="4">
        <v>3896.7840229578851</v>
      </c>
      <c r="CB34" s="4">
        <v>3623.3868952525736</v>
      </c>
      <c r="CC34" s="4">
        <v>2991.1045696012634</v>
      </c>
      <c r="CD34" s="4">
        <v>2533.7614075550655</v>
      </c>
      <c r="CE34" s="4">
        <v>2203.543792465216</v>
      </c>
      <c r="CF34" s="4">
        <v>1991.6507249270442</v>
      </c>
      <c r="CG34" s="4">
        <v>1625.1997555629964</v>
      </c>
      <c r="CH34" s="4">
        <v>1447.3783933224368</v>
      </c>
      <c r="CI34" s="4">
        <v>1310.1136833092467</v>
      </c>
      <c r="CJ34" s="4">
        <v>1115.5138075837597</v>
      </c>
      <c r="CK34" s="4">
        <v>1017.0043756507841</v>
      </c>
      <c r="CL34" s="4">
        <v>699.80812225322427</v>
      </c>
      <c r="CM34" s="4">
        <v>555.95552964472517</v>
      </c>
      <c r="CN34" s="4">
        <v>435.00612262147911</v>
      </c>
      <c r="CO34" s="4">
        <v>1204.1414156237727</v>
      </c>
    </row>
    <row r="35" spans="1:93" outlineLevel="4">
      <c r="A35" s="78" t="s">
        <v>141</v>
      </c>
      <c r="B35" s="4">
        <v>1127085.6492496177</v>
      </c>
      <c r="C35" s="10">
        <v>2528.046513361026</v>
      </c>
      <c r="D35" s="4">
        <v>3113.6228580635066</v>
      </c>
      <c r="E35" s="4">
        <v>3114.4574772810797</v>
      </c>
      <c r="F35" s="4">
        <v>3148.185336717162</v>
      </c>
      <c r="G35" s="4">
        <v>3209.2678809221266</v>
      </c>
      <c r="H35" s="4">
        <v>3378.5120053877449</v>
      </c>
      <c r="I35" s="4">
        <v>3499.2266918674418</v>
      </c>
      <c r="J35" s="4">
        <v>3686.3187942222639</v>
      </c>
      <c r="K35" s="4">
        <v>4088.5947264388469</v>
      </c>
      <c r="L35" s="4">
        <v>3970.6136496028748</v>
      </c>
      <c r="M35" s="4">
        <v>4553.4734104714425</v>
      </c>
      <c r="N35" s="4">
        <v>4282.3989426028838</v>
      </c>
      <c r="O35" s="4">
        <v>4299.3049620951551</v>
      </c>
      <c r="P35" s="4">
        <v>5009.7545154499967</v>
      </c>
      <c r="Q35" s="4">
        <v>5604.2351502297288</v>
      </c>
      <c r="R35" s="4">
        <v>6037.6535147484637</v>
      </c>
      <c r="S35" s="4">
        <v>6712.7574610684469</v>
      </c>
      <c r="T35" s="4">
        <v>7284.0506791923181</v>
      </c>
      <c r="U35" s="4">
        <v>7829.3220109665845</v>
      </c>
      <c r="V35" s="4">
        <v>8935.9195913736839</v>
      </c>
      <c r="W35" s="4">
        <v>9861.5304742135231</v>
      </c>
      <c r="X35" s="4">
        <v>10822.86235921875</v>
      </c>
      <c r="Y35" s="4">
        <v>13484.950744961616</v>
      </c>
      <c r="Z35" s="4">
        <v>13098.757918015675</v>
      </c>
      <c r="AA35" s="4">
        <v>14483.789571271787</v>
      </c>
      <c r="AB35" s="4">
        <v>16204.701122744018</v>
      </c>
      <c r="AC35" s="4">
        <v>18039.780236116454</v>
      </c>
      <c r="AD35" s="4">
        <v>20864.172999141814</v>
      </c>
      <c r="AE35" s="4">
        <v>23724.982820500911</v>
      </c>
      <c r="AF35" s="4">
        <v>25627.368315396736</v>
      </c>
      <c r="AG35" s="4">
        <v>26956.992107332571</v>
      </c>
      <c r="AH35" s="4">
        <v>26689.41016012002</v>
      </c>
      <c r="AI35" s="4">
        <v>29243.500076885637</v>
      </c>
      <c r="AJ35" s="4">
        <v>29490.286085701824</v>
      </c>
      <c r="AK35" s="4">
        <v>30534.343032365658</v>
      </c>
      <c r="AL35" s="4">
        <v>31471.07836913356</v>
      </c>
      <c r="AM35" s="4">
        <v>32146.428931699062</v>
      </c>
      <c r="AN35" s="4">
        <v>33058.702931833075</v>
      </c>
      <c r="AO35" s="4">
        <v>33453.88868198335</v>
      </c>
      <c r="AP35" s="4">
        <v>33664.785499489866</v>
      </c>
      <c r="AQ35" s="4">
        <v>32801.752376424687</v>
      </c>
      <c r="AR35" s="4">
        <v>31098.770769720628</v>
      </c>
      <c r="AS35" s="4">
        <v>32429.36335539287</v>
      </c>
      <c r="AT35" s="4">
        <v>32097.629540750127</v>
      </c>
      <c r="AU35" s="4">
        <v>30861.232463574452</v>
      </c>
      <c r="AV35" s="4">
        <v>30325.129322602512</v>
      </c>
      <c r="AW35" s="4">
        <v>29934.959041152302</v>
      </c>
      <c r="AX35" s="4">
        <v>30329.802190959719</v>
      </c>
      <c r="AY35" s="4">
        <v>25984.210266662962</v>
      </c>
      <c r="AZ35" s="4">
        <v>24333.907143979744</v>
      </c>
      <c r="BA35" s="4">
        <v>21468.281635259671</v>
      </c>
      <c r="BB35" s="4">
        <v>18698.289162624031</v>
      </c>
      <c r="BC35" s="4">
        <v>14782.540358507547</v>
      </c>
      <c r="BD35" s="4">
        <v>12894.886120461239</v>
      </c>
      <c r="BE35" s="4">
        <v>14494.143678052713</v>
      </c>
      <c r="BF35" s="4">
        <v>14100.525788128032</v>
      </c>
      <c r="BG35" s="4">
        <v>13078.364618505071</v>
      </c>
      <c r="BH35" s="4">
        <v>12424.795247757747</v>
      </c>
      <c r="BI35" s="4">
        <v>11610.06250101456</v>
      </c>
      <c r="BJ35" s="4">
        <v>10395.402744677624</v>
      </c>
      <c r="BK35" s="4">
        <v>9217.7736377334822</v>
      </c>
      <c r="BL35" s="4">
        <v>8598.0625421015811</v>
      </c>
      <c r="BM35" s="4">
        <v>7702.9886450135355</v>
      </c>
      <c r="BN35" s="4">
        <v>7360.4097375194106</v>
      </c>
      <c r="BO35" s="4">
        <v>6939.981000857274</v>
      </c>
      <c r="BP35" s="4">
        <v>6529.4990772394713</v>
      </c>
      <c r="BQ35" s="4">
        <v>6350.967943402924</v>
      </c>
      <c r="BR35" s="4">
        <v>6310.1303708050909</v>
      </c>
      <c r="BS35" s="4">
        <v>6103.2659219311727</v>
      </c>
      <c r="BT35" s="4">
        <v>5663.5423318529529</v>
      </c>
      <c r="BU35" s="4">
        <v>5296.4276550235818</v>
      </c>
      <c r="BV35" s="4">
        <v>4902.1352172021343</v>
      </c>
      <c r="BW35" s="4">
        <v>4597.1006478910986</v>
      </c>
      <c r="BX35" s="4">
        <v>4125.9049220378047</v>
      </c>
      <c r="BY35" s="4">
        <v>3528.708949291939</v>
      </c>
      <c r="BZ35" s="4">
        <v>3095.3490913368305</v>
      </c>
      <c r="CA35" s="4">
        <v>2936.7084350221462</v>
      </c>
      <c r="CB35" s="4">
        <v>2721.0075133527298</v>
      </c>
      <c r="CC35" s="4">
        <v>2260.2422089212409</v>
      </c>
      <c r="CD35" s="4">
        <v>1929.7828068762728</v>
      </c>
      <c r="CE35" s="4">
        <v>1691.2376383957612</v>
      </c>
      <c r="CF35" s="4">
        <v>1500.2164496365885</v>
      </c>
      <c r="CG35" s="4">
        <v>1193.2975428968132</v>
      </c>
      <c r="CH35" s="4">
        <v>1039.667169769428</v>
      </c>
      <c r="CI35" s="4">
        <v>924.00141365331604</v>
      </c>
      <c r="CJ35" s="4">
        <v>767.4107897467677</v>
      </c>
      <c r="CK35" s="4">
        <v>681.32226891277014</v>
      </c>
      <c r="CL35" s="4">
        <v>455.32014627512211</v>
      </c>
      <c r="CM35" s="4">
        <v>350.0640897421261</v>
      </c>
      <c r="CN35" s="4">
        <v>263.98652026151376</v>
      </c>
      <c r="CO35" s="4">
        <v>697.05962851728316</v>
      </c>
    </row>
    <row r="36" spans="1:93" outlineLevel="3">
      <c r="A36" s="16" t="s">
        <v>142</v>
      </c>
      <c r="B36" s="4">
        <v>2563.3249062216992</v>
      </c>
      <c r="C36" s="10">
        <v>1232.7691266195561</v>
      </c>
      <c r="D36" s="4">
        <v>1207.7692106563918</v>
      </c>
      <c r="E36" s="4">
        <v>965.74876254429842</v>
      </c>
      <c r="F36" s="4">
        <v>803.87648385626039</v>
      </c>
      <c r="G36" s="4">
        <v>712.21452709559594</v>
      </c>
      <c r="H36" s="4">
        <v>629.33303102660682</v>
      </c>
      <c r="I36" s="4">
        <v>547.26182894858152</v>
      </c>
      <c r="J36" s="4">
        <v>515.64964289119644</v>
      </c>
      <c r="K36" s="4">
        <v>523.06306269970457</v>
      </c>
      <c r="L36" s="4">
        <v>499.42297000371559</v>
      </c>
      <c r="M36" s="4">
        <v>616.00322073266682</v>
      </c>
      <c r="N36" s="4">
        <v>660.16847683894582</v>
      </c>
      <c r="O36" s="4">
        <v>692.51435043431047</v>
      </c>
      <c r="P36" s="4">
        <v>867.10337160531526</v>
      </c>
      <c r="Q36" s="4">
        <v>1072.4911183168329</v>
      </c>
      <c r="R36" s="4">
        <v>1151.8055956425796</v>
      </c>
      <c r="S36" s="4">
        <v>1355.5461183436041</v>
      </c>
      <c r="T36" s="4">
        <v>1392.1445033935552</v>
      </c>
      <c r="U36" s="4">
        <v>1166.36612473182</v>
      </c>
      <c r="V36" s="4">
        <v>1113.2988240192999</v>
      </c>
      <c r="W36" s="4">
        <v>982.01132464973489</v>
      </c>
      <c r="X36" s="4">
        <v>742.41286385424121</v>
      </c>
      <c r="Y36" s="4">
        <v>561.19559130258745</v>
      </c>
      <c r="Z36" s="4">
        <v>353.85685450734269</v>
      </c>
      <c r="AA36" s="4">
        <v>194.69770735294506</v>
      </c>
      <c r="AB36" s="4">
        <v>-74.447606357177719</v>
      </c>
      <c r="AC36" s="4">
        <v>-402.50840765681875</v>
      </c>
      <c r="AD36" s="4">
        <v>-839.38045240161637</v>
      </c>
      <c r="AE36" s="4">
        <v>-1497.1434589369908</v>
      </c>
      <c r="AF36" s="4">
        <v>-2140.2004185355186</v>
      </c>
      <c r="AG36" s="4">
        <v>-2479.5034508166113</v>
      </c>
      <c r="AH36" s="4">
        <v>-2639.9852165996604</v>
      </c>
      <c r="AI36" s="4">
        <v>-3111.7896458416672</v>
      </c>
      <c r="AJ36" s="4">
        <v>-3341.1063216390321</v>
      </c>
      <c r="AK36" s="4">
        <v>-3736.8451880444691</v>
      </c>
      <c r="AL36" s="4">
        <v>-4053.0222022546336</v>
      </c>
      <c r="AM36" s="4">
        <v>-4224.1434789640452</v>
      </c>
      <c r="AN36" s="4">
        <v>-4439.77284792307</v>
      </c>
      <c r="AO36" s="4">
        <v>-4577.9524773315443</v>
      </c>
      <c r="AP36" s="4">
        <v>-4825.8195807752754</v>
      </c>
      <c r="AQ36" s="4">
        <v>-4825.7726500352001</v>
      </c>
      <c r="AR36" s="4">
        <v>-4445.9011039704155</v>
      </c>
      <c r="AS36" s="4">
        <v>-4555.2130091654735</v>
      </c>
      <c r="AT36" s="4">
        <v>-4390.7804028702758</v>
      </c>
      <c r="AU36" s="4">
        <v>-4217.5777817618718</v>
      </c>
      <c r="AV36" s="4">
        <v>-4384.2481491013305</v>
      </c>
      <c r="AW36" s="4">
        <v>-4402.0875492814839</v>
      </c>
      <c r="AX36" s="4">
        <v>-4200.9342250270747</v>
      </c>
      <c r="AY36" s="4">
        <v>-3336.261528623395</v>
      </c>
      <c r="AZ36" s="4">
        <v>-2806.3347524519927</v>
      </c>
      <c r="BA36" s="4">
        <v>-2192.7886998173576</v>
      </c>
      <c r="BB36" s="4">
        <v>-1680.4895092308213</v>
      </c>
      <c r="BC36" s="4">
        <v>-1201.3081087425332</v>
      </c>
      <c r="BD36" s="4">
        <v>-974.05921050690063</v>
      </c>
      <c r="BE36" s="4">
        <v>-1027.9313673511042</v>
      </c>
      <c r="BF36" s="4">
        <v>-911.42015573751951</v>
      </c>
      <c r="BG36" s="4">
        <v>-711.0928068018236</v>
      </c>
      <c r="BH36" s="4">
        <v>-500.65211407668068</v>
      </c>
      <c r="BI36" s="4">
        <v>-244.47252137911974</v>
      </c>
      <c r="BJ36" s="4">
        <v>19.180796481916829</v>
      </c>
      <c r="BK36" s="4">
        <v>277.97193288939428</v>
      </c>
      <c r="BL36" s="4">
        <v>604.67008788037879</v>
      </c>
      <c r="BM36" s="4">
        <v>924.05627397257001</v>
      </c>
      <c r="BN36" s="4">
        <v>1320.1260079872645</v>
      </c>
      <c r="BO36" s="4">
        <v>1755.2448960067454</v>
      </c>
      <c r="BP36" s="4">
        <v>2276.8214092378134</v>
      </c>
      <c r="BQ36" s="4">
        <v>2879.9482212343119</v>
      </c>
      <c r="BR36" s="4">
        <v>3601.6769002576739</v>
      </c>
      <c r="BS36" s="4">
        <v>4282.7950550032765</v>
      </c>
      <c r="BT36" s="4">
        <v>4665.7476188042929</v>
      </c>
      <c r="BU36" s="4">
        <v>4875.0379415279322</v>
      </c>
      <c r="BV36" s="4">
        <v>4858.8907910551634</v>
      </c>
      <c r="BW36" s="4">
        <v>4873.2536525211353</v>
      </c>
      <c r="BX36" s="4">
        <v>4779.638625001332</v>
      </c>
      <c r="BY36" s="4">
        <v>4387.5613693039777</v>
      </c>
      <c r="BZ36" s="4">
        <v>4066.2972043141526</v>
      </c>
      <c r="CA36" s="4">
        <v>4004.4905669799004</v>
      </c>
      <c r="CB36" s="4">
        <v>3770.6929343941852</v>
      </c>
      <c r="CC36" s="4">
        <v>3123.4109896622494</v>
      </c>
      <c r="CD36" s="4">
        <v>2632.4121470739046</v>
      </c>
      <c r="CE36" s="4">
        <v>2254.2008701023906</v>
      </c>
      <c r="CF36" s="4">
        <v>1961.9433362238701</v>
      </c>
      <c r="CG36" s="4">
        <v>1519.1503449502718</v>
      </c>
      <c r="CH36" s="4">
        <v>1280.4326565671306</v>
      </c>
      <c r="CI36" s="4">
        <v>1094.231573749229</v>
      </c>
      <c r="CJ36" s="4">
        <v>873.6519242903546</v>
      </c>
      <c r="CK36" s="4">
        <v>744.02858585150693</v>
      </c>
      <c r="CL36" s="4">
        <v>475.57804793045466</v>
      </c>
      <c r="CM36" s="4">
        <v>348.3925099116035</v>
      </c>
      <c r="CN36" s="4">
        <v>248.93148173657184</v>
      </c>
      <c r="CO36" s="4">
        <v>617.07986126156129</v>
      </c>
    </row>
    <row r="37" spans="1:93" outlineLevel="4">
      <c r="A37" s="78" t="s">
        <v>143</v>
      </c>
      <c r="B37" s="4">
        <v>275597.9340905</v>
      </c>
      <c r="C37" s="10">
        <v>1758.302772547233</v>
      </c>
      <c r="D37" s="4">
        <v>1855.0332400141426</v>
      </c>
      <c r="E37" s="4">
        <v>1613.1862936465973</v>
      </c>
      <c r="F37" s="4">
        <v>1458.3254068950207</v>
      </c>
      <c r="G37" s="4">
        <v>1379.3613700456081</v>
      </c>
      <c r="H37" s="4">
        <v>1331.6625659532804</v>
      </c>
      <c r="I37" s="4">
        <v>1274.6856922301374</v>
      </c>
      <c r="J37" s="4">
        <v>1281.9664593502928</v>
      </c>
      <c r="K37" s="4">
        <v>1373.0055309058787</v>
      </c>
      <c r="L37" s="4">
        <v>1324.8393762357912</v>
      </c>
      <c r="M37" s="4">
        <v>1562.5852833618501</v>
      </c>
      <c r="N37" s="4">
        <v>1550.3992213005347</v>
      </c>
      <c r="O37" s="4">
        <v>1586.3304737402864</v>
      </c>
      <c r="P37" s="4">
        <v>1909.5757684526689</v>
      </c>
      <c r="Q37" s="4">
        <v>2243.7278999386581</v>
      </c>
      <c r="R37" s="4">
        <v>2425.0451565648323</v>
      </c>
      <c r="S37" s="4">
        <v>2795.0829629206123</v>
      </c>
      <c r="T37" s="4">
        <v>2995.7317463808354</v>
      </c>
      <c r="U37" s="4">
        <v>2943.1974028257355</v>
      </c>
      <c r="V37" s="4">
        <v>3218.5233045910472</v>
      </c>
      <c r="W37" s="4">
        <v>3407.5727816217013</v>
      </c>
      <c r="X37" s="4">
        <v>3505.206633749342</v>
      </c>
      <c r="Y37" s="4">
        <v>4099.6925388258906</v>
      </c>
      <c r="Z37" s="4">
        <v>3849.6757008298914</v>
      </c>
      <c r="AA37" s="4">
        <v>4076.7401185562003</v>
      </c>
      <c r="AB37" s="4">
        <v>4245.0406450473793</v>
      </c>
      <c r="AC37" s="4">
        <v>4349.3402597026079</v>
      </c>
      <c r="AD37" s="4">
        <v>4559.6222692513675</v>
      </c>
      <c r="AE37" s="4">
        <v>4548.8317794603536</v>
      </c>
      <c r="AF37" s="4">
        <v>4318.8877561473837</v>
      </c>
      <c r="AG37" s="4">
        <v>4256.082312482763</v>
      </c>
      <c r="AH37" s="4">
        <v>3994.8974319101362</v>
      </c>
      <c r="AI37" s="4">
        <v>4141.5015172527419</v>
      </c>
      <c r="AJ37" s="4">
        <v>3956.0880404755544</v>
      </c>
      <c r="AK37" s="4">
        <v>3804.4936632773879</v>
      </c>
      <c r="AL37" s="4">
        <v>3704.6558466162446</v>
      </c>
      <c r="AM37" s="4">
        <v>3658.8698639883632</v>
      </c>
      <c r="AN37" s="4">
        <v>3620.622044434604</v>
      </c>
      <c r="AO37" s="4">
        <v>3569.5528782220163</v>
      </c>
      <c r="AP37" s="4">
        <v>3369.401155976137</v>
      </c>
      <c r="AQ37" s="4">
        <v>3144.5072556717355</v>
      </c>
      <c r="AR37" s="4">
        <v>3095.6386159659696</v>
      </c>
      <c r="AS37" s="4">
        <v>3285.8129978319048</v>
      </c>
      <c r="AT37" s="4">
        <v>3357.233378642155</v>
      </c>
      <c r="AU37" s="4">
        <v>3225.0007167572194</v>
      </c>
      <c r="AV37" s="4">
        <v>2914.303485430818</v>
      </c>
      <c r="AW37" s="4">
        <v>2796.5993683541419</v>
      </c>
      <c r="AX37" s="4">
        <v>3084.5438152067272</v>
      </c>
      <c r="AY37" s="4">
        <v>2882.9863589181928</v>
      </c>
      <c r="AZ37" s="4">
        <v>3000.6992793944551</v>
      </c>
      <c r="BA37" s="4">
        <v>2917.068363567269</v>
      </c>
      <c r="BB37" s="4">
        <v>2765.6753824661514</v>
      </c>
      <c r="BC37" s="4">
        <v>2317.0606808458242</v>
      </c>
      <c r="BD37" s="4">
        <v>2097.0343293822275</v>
      </c>
      <c r="BE37" s="4">
        <v>2428.5198483955169</v>
      </c>
      <c r="BF37" s="4">
        <v>2456.597350625716</v>
      </c>
      <c r="BG37" s="4">
        <v>2420.5553096618401</v>
      </c>
      <c r="BH37" s="4">
        <v>2481.4984554117527</v>
      </c>
      <c r="BI37" s="4">
        <v>2548.0138539826012</v>
      </c>
      <c r="BJ37" s="4">
        <v>2523.1947637579769</v>
      </c>
      <c r="BK37" s="4">
        <v>2501.3562855705741</v>
      </c>
      <c r="BL37" s="4">
        <v>2680.7859164399142</v>
      </c>
      <c r="BM37" s="4">
        <v>2783.8994647716618</v>
      </c>
      <c r="BN37" s="4">
        <v>3092.7957549423813</v>
      </c>
      <c r="BO37" s="4">
        <v>3419.3353648285783</v>
      </c>
      <c r="BP37" s="4">
        <v>3835.5011514316261</v>
      </c>
      <c r="BQ37" s="4">
        <v>4390.1597858120012</v>
      </c>
      <c r="BR37" s="4">
        <v>5097.1174840408103</v>
      </c>
      <c r="BS37" s="4">
        <v>5725.7215086119377</v>
      </c>
      <c r="BT37" s="4">
        <v>6002.3718061853369</v>
      </c>
      <c r="BU37" s="4">
        <v>6124.4479513102178</v>
      </c>
      <c r="BV37" s="4">
        <v>6013.2746740167677</v>
      </c>
      <c r="BW37" s="4">
        <v>5954.6760937104254</v>
      </c>
      <c r="BX37" s="4">
        <v>5750.3790901312659</v>
      </c>
      <c r="BY37" s="4">
        <v>5217.7931331758173</v>
      </c>
      <c r="BZ37" s="4">
        <v>4794.9532991454007</v>
      </c>
      <c r="CA37" s="4">
        <v>4696.5116675520703</v>
      </c>
      <c r="CB37" s="4">
        <v>4412.0699223325846</v>
      </c>
      <c r="CC37" s="4">
        <v>3656.0370476368253</v>
      </c>
      <c r="CD37" s="4">
        <v>3087.0913607890961</v>
      </c>
      <c r="CE37" s="4">
        <v>2652.7009486950346</v>
      </c>
      <c r="CF37" s="4">
        <v>2316.4394189043251</v>
      </c>
      <c r="CG37" s="4">
        <v>1802.1524796547531</v>
      </c>
      <c r="CH37" s="4">
        <v>1527.8374787128494</v>
      </c>
      <c r="CI37" s="4">
        <v>1314.8075458738665</v>
      </c>
      <c r="CJ37" s="4">
        <v>1057.603377645609</v>
      </c>
      <c r="CK37" s="4">
        <v>908.08024704545926</v>
      </c>
      <c r="CL37" s="4">
        <v>585.76176612319955</v>
      </c>
      <c r="CM37" s="4">
        <v>433.58390836765199</v>
      </c>
      <c r="CN37" s="4">
        <v>313.58751442439137</v>
      </c>
      <c r="CO37" s="4">
        <v>789.21386661827876</v>
      </c>
    </row>
    <row r="38" spans="1:93" outlineLevel="4">
      <c r="A38" s="78" t="s">
        <v>144</v>
      </c>
      <c r="B38" s="4">
        <v>273034.60918427835</v>
      </c>
      <c r="C38" s="10">
        <v>525.53364592767593</v>
      </c>
      <c r="D38" s="4">
        <v>647.26402935774945</v>
      </c>
      <c r="E38" s="4">
        <v>647.43753110229898</v>
      </c>
      <c r="F38" s="4">
        <v>654.4489230387602</v>
      </c>
      <c r="G38" s="4">
        <v>667.14684295001166</v>
      </c>
      <c r="H38" s="4">
        <v>702.32953492667332</v>
      </c>
      <c r="I38" s="4">
        <v>727.42386328155271</v>
      </c>
      <c r="J38" s="4">
        <v>766.31681645909612</v>
      </c>
      <c r="K38" s="4">
        <v>849.94246820617434</v>
      </c>
      <c r="L38" s="4">
        <v>825.41640623207559</v>
      </c>
      <c r="M38" s="4">
        <v>946.58206262918247</v>
      </c>
      <c r="N38" s="4">
        <v>890.23074446158967</v>
      </c>
      <c r="O38" s="4">
        <v>893.81612330597557</v>
      </c>
      <c r="P38" s="4">
        <v>1042.472396847357</v>
      </c>
      <c r="Q38" s="4">
        <v>1171.2367816218241</v>
      </c>
      <c r="R38" s="4">
        <v>1273.2395609222547</v>
      </c>
      <c r="S38" s="4">
        <v>1439.5368445770068</v>
      </c>
      <c r="T38" s="4">
        <v>1603.5872429872791</v>
      </c>
      <c r="U38" s="4">
        <v>1776.8312780939114</v>
      </c>
      <c r="V38" s="4">
        <v>2105.2244805717455</v>
      </c>
      <c r="W38" s="4">
        <v>2425.561456971971</v>
      </c>
      <c r="X38" s="4">
        <v>2762.7937698950986</v>
      </c>
      <c r="Y38" s="4">
        <v>3538.4969475233015</v>
      </c>
      <c r="Z38" s="4">
        <v>3495.8188463225479</v>
      </c>
      <c r="AA38" s="4">
        <v>3882.0424112032597</v>
      </c>
      <c r="AB38" s="4">
        <v>4319.4882514045585</v>
      </c>
      <c r="AC38" s="4">
        <v>4751.8486673594271</v>
      </c>
      <c r="AD38" s="4">
        <v>5399.0027216529861</v>
      </c>
      <c r="AE38" s="4">
        <v>6045.9752383973328</v>
      </c>
      <c r="AF38" s="4">
        <v>6459.0881746829018</v>
      </c>
      <c r="AG38" s="4">
        <v>6735.5857632993866</v>
      </c>
      <c r="AH38" s="4">
        <v>6634.8826485097998</v>
      </c>
      <c r="AI38" s="4">
        <v>7253.2911630944291</v>
      </c>
      <c r="AJ38" s="4">
        <v>7297.1943621145783</v>
      </c>
      <c r="AK38" s="4">
        <v>7541.3388513218488</v>
      </c>
      <c r="AL38" s="4">
        <v>7757.6780488708619</v>
      </c>
      <c r="AM38" s="4">
        <v>7883.0133429524067</v>
      </c>
      <c r="AN38" s="4">
        <v>8060.39489235767</v>
      </c>
      <c r="AO38" s="4">
        <v>8147.5053555535605</v>
      </c>
      <c r="AP38" s="4">
        <v>8195.2207367514256</v>
      </c>
      <c r="AQ38" s="4">
        <v>7970.2799057069424</v>
      </c>
      <c r="AR38" s="4">
        <v>7541.5397199364061</v>
      </c>
      <c r="AS38" s="4">
        <v>7841.0260069973765</v>
      </c>
      <c r="AT38" s="4">
        <v>7748.0137815124381</v>
      </c>
      <c r="AU38" s="4">
        <v>7442.578498519094</v>
      </c>
      <c r="AV38" s="4">
        <v>7298.5516345321512</v>
      </c>
      <c r="AW38" s="4">
        <v>7198.6869176356058</v>
      </c>
      <c r="AX38" s="4">
        <v>7285.4780402338147</v>
      </c>
      <c r="AY38" s="4">
        <v>6219.2478875415773</v>
      </c>
      <c r="AZ38" s="4">
        <v>5807.0340318464614</v>
      </c>
      <c r="BA38" s="4">
        <v>5109.8570633846221</v>
      </c>
      <c r="BB38" s="4">
        <v>4446.1648916969671</v>
      </c>
      <c r="BC38" s="4">
        <v>3518.3687895883641</v>
      </c>
      <c r="BD38" s="4">
        <v>3071.0935398891197</v>
      </c>
      <c r="BE38" s="4">
        <v>3456.4512157466229</v>
      </c>
      <c r="BF38" s="4">
        <v>3368.0175063632282</v>
      </c>
      <c r="BG38" s="4">
        <v>3131.6481164636689</v>
      </c>
      <c r="BH38" s="4">
        <v>2982.1505694884281</v>
      </c>
      <c r="BI38" s="4">
        <v>2792.4863753617178</v>
      </c>
      <c r="BJ38" s="4">
        <v>2504.0139672760502</v>
      </c>
      <c r="BK38" s="4">
        <v>2223.3843526811866</v>
      </c>
      <c r="BL38" s="4">
        <v>2076.1158285595293</v>
      </c>
      <c r="BM38" s="4">
        <v>1859.8431907990876</v>
      </c>
      <c r="BN38" s="4">
        <v>1772.6697469551179</v>
      </c>
      <c r="BO38" s="4">
        <v>1664.0904688218377</v>
      </c>
      <c r="BP38" s="4">
        <v>1558.6797421938129</v>
      </c>
      <c r="BQ38" s="4">
        <v>1510.2115645776876</v>
      </c>
      <c r="BR38" s="4">
        <v>1495.4405837831382</v>
      </c>
      <c r="BS38" s="4">
        <v>1442.9264536086555</v>
      </c>
      <c r="BT38" s="4">
        <v>1336.6241873810425</v>
      </c>
      <c r="BU38" s="4">
        <v>1249.4100097822884</v>
      </c>
      <c r="BV38" s="4">
        <v>1154.3838829615927</v>
      </c>
      <c r="BW38" s="4">
        <v>1081.422441189291</v>
      </c>
      <c r="BX38" s="4">
        <v>970.74046512993436</v>
      </c>
      <c r="BY38" s="4">
        <v>830.23176387183616</v>
      </c>
      <c r="BZ38" s="4">
        <v>728.65609483124717</v>
      </c>
      <c r="CA38" s="4">
        <v>692.02110057216703</v>
      </c>
      <c r="CB38" s="4">
        <v>641.37698793839422</v>
      </c>
      <c r="CC38" s="4">
        <v>532.62605797457479</v>
      </c>
      <c r="CD38" s="4">
        <v>454.67921371519691</v>
      </c>
      <c r="CE38" s="4">
        <v>398.5000785926444</v>
      </c>
      <c r="CF38" s="4">
        <v>354.49608268045432</v>
      </c>
      <c r="CG38" s="4">
        <v>283.00213470448165</v>
      </c>
      <c r="CH38" s="4">
        <v>247.40482214572032</v>
      </c>
      <c r="CI38" s="4">
        <v>220.57597212464017</v>
      </c>
      <c r="CJ38" s="4">
        <v>183.95145335525422</v>
      </c>
      <c r="CK38" s="4">
        <v>164.05166119395236</v>
      </c>
      <c r="CL38" s="4">
        <v>110.18371819274458</v>
      </c>
      <c r="CM38" s="4">
        <v>85.191398456048319</v>
      </c>
      <c r="CN38" s="4">
        <v>64.656032687818808</v>
      </c>
      <c r="CO38" s="4">
        <v>172.13400535671556</v>
      </c>
    </row>
    <row r="39" spans="1:93" outlineLevel="2">
      <c r="A39" s="77" t="s">
        <v>26</v>
      </c>
      <c r="B39" s="4">
        <v>-38059.612443341939</v>
      </c>
      <c r="C39" s="10">
        <v>28079.845407694436</v>
      </c>
      <c r="D39" s="4">
        <v>34077.942429891264</v>
      </c>
      <c r="E39" s="4">
        <v>37722.336039225258</v>
      </c>
      <c r="F39" s="4">
        <v>44081.583741041301</v>
      </c>
      <c r="G39" s="4">
        <v>49757.269803961586</v>
      </c>
      <c r="H39" s="4">
        <v>54660.902377213642</v>
      </c>
      <c r="I39" s="4">
        <v>55660.915983458122</v>
      </c>
      <c r="J39" s="4">
        <v>54984.732048344122</v>
      </c>
      <c r="K39" s="4">
        <v>57156.644640444953</v>
      </c>
      <c r="L39" s="4">
        <v>53753.91235031109</v>
      </c>
      <c r="M39" s="4">
        <v>61201.250644187639</v>
      </c>
      <c r="N39" s="4">
        <v>57816.9630582436</v>
      </c>
      <c r="O39" s="4">
        <v>58643.648078718048</v>
      </c>
      <c r="P39" s="4">
        <v>68982.079130237922</v>
      </c>
      <c r="Q39" s="4">
        <v>77956.487142876722</v>
      </c>
      <c r="R39" s="4">
        <v>84164.294958518061</v>
      </c>
      <c r="S39" s="4">
        <v>91311.281942201866</v>
      </c>
      <c r="T39" s="4">
        <v>93630.575354338056</v>
      </c>
      <c r="U39" s="4">
        <v>91174.551119317053</v>
      </c>
      <c r="V39" s="4">
        <v>87715.65042827664</v>
      </c>
      <c r="W39" s="4">
        <v>72730.271037826868</v>
      </c>
      <c r="X39" s="4">
        <v>51128.752445910919</v>
      </c>
      <c r="Y39" s="4">
        <v>32799.199181918404</v>
      </c>
      <c r="Z39" s="4">
        <v>9650.3279226805262</v>
      </c>
      <c r="AA39" s="4">
        <v>-6116.9970887022037</v>
      </c>
      <c r="AB39" s="4">
        <v>-17787.414623990091</v>
      </c>
      <c r="AC39" s="4">
        <v>-25502.363931858814</v>
      </c>
      <c r="AD39" s="4">
        <v>-32101.069925169537</v>
      </c>
      <c r="AE39" s="4">
        <v>-37278.829056081238</v>
      </c>
      <c r="AF39" s="4">
        <v>-39904.766439017323</v>
      </c>
      <c r="AG39" s="4">
        <v>-42057.059898837542</v>
      </c>
      <c r="AH39" s="4">
        <v>-43200.710663070247</v>
      </c>
      <c r="AI39" s="4">
        <v>-50744.959613586449</v>
      </c>
      <c r="AJ39" s="4">
        <v>-55497.70993475557</v>
      </c>
      <c r="AK39" s="4">
        <v>-63224.688241364238</v>
      </c>
      <c r="AL39" s="4">
        <v>-71216.957063048656</v>
      </c>
      <c r="AM39" s="4">
        <v>-76461.529855237284</v>
      </c>
      <c r="AN39" s="4">
        <v>-81901.301482935291</v>
      </c>
      <c r="AO39" s="4">
        <v>-86674.197716294293</v>
      </c>
      <c r="AP39" s="4">
        <v>-90265.698771984389</v>
      </c>
      <c r="AQ39" s="4">
        <v>-91512.793197380714</v>
      </c>
      <c r="AR39" s="4">
        <v>-88784.929342398784</v>
      </c>
      <c r="AS39" s="4">
        <v>-92829.828054031794</v>
      </c>
      <c r="AT39" s="4">
        <v>-92290.537352178289</v>
      </c>
      <c r="AU39" s="4">
        <v>-88551.890899879567</v>
      </c>
      <c r="AV39" s="4">
        <v>-84883.3995151696</v>
      </c>
      <c r="AW39" s="4">
        <v>-80597.078917472798</v>
      </c>
      <c r="AX39" s="4">
        <v>-76647.12848816262</v>
      </c>
      <c r="AY39" s="4">
        <v>-59082.377083430052</v>
      </c>
      <c r="AZ39" s="4">
        <v>-47732.703624508948</v>
      </c>
      <c r="BA39" s="4">
        <v>-35453.155812287201</v>
      </c>
      <c r="BB39" s="4">
        <v>-25751.409812106514</v>
      </c>
      <c r="BC39" s="4">
        <v>-16320.114916755654</v>
      </c>
      <c r="BD39" s="4">
        <v>-10739.901916415653</v>
      </c>
      <c r="BE39" s="4">
        <v>-8238.35305730256</v>
      </c>
      <c r="BF39" s="4">
        <v>-4268.8912739729949</v>
      </c>
      <c r="BG39" s="4">
        <v>-220.01242747078319</v>
      </c>
      <c r="BH39" s="4">
        <v>3361.2892010843661</v>
      </c>
      <c r="BI39" s="4">
        <v>6440.9818986801902</v>
      </c>
      <c r="BJ39" s="4">
        <v>8639.5383654184625</v>
      </c>
      <c r="BK39" s="4">
        <v>9972.1532023248601</v>
      </c>
      <c r="BL39" s="4">
        <v>11260.152168575376</v>
      </c>
      <c r="BM39" s="4">
        <v>11599.169807159236</v>
      </c>
      <c r="BN39" s="4">
        <v>12053.688791871364</v>
      </c>
      <c r="BO39" s="4">
        <v>11926.362768904508</v>
      </c>
      <c r="BP39" s="4">
        <v>11715.628274436742</v>
      </c>
      <c r="BQ39" s="4">
        <v>11941.154288768859</v>
      </c>
      <c r="BR39" s="4">
        <v>12519.392261978883</v>
      </c>
      <c r="BS39" s="4">
        <v>12819.578913913296</v>
      </c>
      <c r="BT39" s="4">
        <v>12607.288682978542</v>
      </c>
      <c r="BU39" s="4">
        <v>12533.450181291249</v>
      </c>
      <c r="BV39" s="4">
        <v>12110.610663822408</v>
      </c>
      <c r="BW39" s="4">
        <v>11917.748569117126</v>
      </c>
      <c r="BX39" s="4">
        <v>11247.399240572255</v>
      </c>
      <c r="BY39" s="4">
        <v>10044.064822461265</v>
      </c>
      <c r="BZ39" s="4">
        <v>9217.6391039990431</v>
      </c>
      <c r="CA39" s="4">
        <v>9104.3259714397846</v>
      </c>
      <c r="CB39" s="4">
        <v>8714.3596141794314</v>
      </c>
      <c r="CC39" s="4">
        <v>7403.3497515868503</v>
      </c>
      <c r="CD39" s="4">
        <v>6453.6018919934604</v>
      </c>
      <c r="CE39" s="4">
        <v>5774.2940235862334</v>
      </c>
      <c r="CF39" s="4">
        <v>5415.3597472372767</v>
      </c>
      <c r="CG39" s="4">
        <v>4599.8896724600381</v>
      </c>
      <c r="CH39" s="4">
        <v>4257.0398213734452</v>
      </c>
      <c r="CI39" s="4">
        <v>3996.7096212373608</v>
      </c>
      <c r="CJ39" s="4">
        <v>3532.0681015307946</v>
      </c>
      <c r="CK39" s="4">
        <v>3338.1220295776629</v>
      </c>
      <c r="CL39" s="4">
        <v>2378.9026452140238</v>
      </c>
      <c r="CM39" s="4">
        <v>1942.2613230267555</v>
      </c>
      <c r="CN39" s="4">
        <v>1575.5372437438668</v>
      </c>
      <c r="CO39" s="4">
        <v>4526.6176211324682</v>
      </c>
    </row>
    <row r="40" spans="1:93" outlineLevel="3">
      <c r="A40" s="14" t="s">
        <v>27</v>
      </c>
      <c r="B40" s="4">
        <v>3319445.1254879129</v>
      </c>
      <c r="C40" s="10">
        <v>28552.892683687998</v>
      </c>
      <c r="D40" s="4">
        <v>34601.158132747201</v>
      </c>
      <c r="E40" s="4">
        <v>38144.046513155998</v>
      </c>
      <c r="F40" s="4">
        <v>44400.479571097996</v>
      </c>
      <c r="G40" s="4">
        <v>49986.929588801693</v>
      </c>
      <c r="H40" s="4">
        <v>54837.018159800005</v>
      </c>
      <c r="I40" s="4">
        <v>55821.1502662731</v>
      </c>
      <c r="J40" s="4">
        <v>55174.977324738604</v>
      </c>
      <c r="K40" s="4">
        <v>57399.849280780007</v>
      </c>
      <c r="L40" s="4">
        <v>54009.705969805196</v>
      </c>
      <c r="M40" s="4">
        <v>61524.585733938402</v>
      </c>
      <c r="N40" s="4">
        <v>58156.327844603147</v>
      </c>
      <c r="O40" s="4">
        <v>59013.813250289881</v>
      </c>
      <c r="P40" s="4">
        <v>69489.388344669089</v>
      </c>
      <c r="Q40" s="4">
        <v>78799.924167608246</v>
      </c>
      <c r="R40" s="4">
        <v>85634.234674017658</v>
      </c>
      <c r="S40" s="4">
        <v>94157.145261664802</v>
      </c>
      <c r="T40" s="4">
        <v>98787.266649163896</v>
      </c>
      <c r="U40" s="4">
        <v>99276.16689324734</v>
      </c>
      <c r="V40" s="4">
        <v>100565.50275333153</v>
      </c>
      <c r="W40" s="4">
        <v>92016.727108295512</v>
      </c>
      <c r="X40" s="4">
        <v>78498.170587675457</v>
      </c>
      <c r="Y40" s="4">
        <v>73354.487559630274</v>
      </c>
      <c r="Z40" s="4">
        <v>53302.387067635951</v>
      </c>
      <c r="AA40" s="4">
        <v>44919.206106367121</v>
      </c>
      <c r="AB40" s="4">
        <v>40091.400210813888</v>
      </c>
      <c r="AC40" s="4">
        <v>37735.679681377354</v>
      </c>
      <c r="AD40" s="4">
        <v>38268.849923770453</v>
      </c>
      <c r="AE40" s="4">
        <v>39844.537565404768</v>
      </c>
      <c r="AF40" s="4">
        <v>41091.813075037011</v>
      </c>
      <c r="AG40" s="4">
        <v>42001.372521973011</v>
      </c>
      <c r="AH40" s="4">
        <v>40654.58084435427</v>
      </c>
      <c r="AI40" s="4">
        <v>43702.045280606719</v>
      </c>
      <c r="AJ40" s="4">
        <v>42509.316755792417</v>
      </c>
      <c r="AK40" s="4">
        <v>42352.784394887232</v>
      </c>
      <c r="AL40" s="4">
        <v>41854.985062959626</v>
      </c>
      <c r="AM40" s="4">
        <v>40448.77071363345</v>
      </c>
      <c r="AN40" s="4">
        <v>39225.656573830398</v>
      </c>
      <c r="AO40" s="4">
        <v>38134.95525524229</v>
      </c>
      <c r="AP40" s="4">
        <v>37561.451052949873</v>
      </c>
      <c r="AQ40" s="4">
        <v>36490.386790430726</v>
      </c>
      <c r="AR40" s="4">
        <v>35300.85504685928</v>
      </c>
      <c r="AS40" s="4">
        <v>37101.067107517461</v>
      </c>
      <c r="AT40" s="4">
        <v>37066.386952336892</v>
      </c>
      <c r="AU40" s="4">
        <v>36118.556156452207</v>
      </c>
      <c r="AV40" s="4">
        <v>35921.713400735367</v>
      </c>
      <c r="AW40" s="4">
        <v>36631.248440627547</v>
      </c>
      <c r="AX40" s="4">
        <v>38604.189993575004</v>
      </c>
      <c r="AY40" s="4">
        <v>34322.089908547619</v>
      </c>
      <c r="AZ40" s="4">
        <v>34253.643255488962</v>
      </c>
      <c r="BA40" s="4">
        <v>32042.749576283084</v>
      </c>
      <c r="BB40" s="4">
        <v>29803.317656249739</v>
      </c>
      <c r="BC40" s="4">
        <v>25399.245988870582</v>
      </c>
      <c r="BD40" s="4">
        <v>23783.357245593757</v>
      </c>
      <c r="BE40" s="4">
        <v>28611.304279859909</v>
      </c>
      <c r="BF40" s="4">
        <v>29761.972572583971</v>
      </c>
      <c r="BG40" s="4">
        <v>29727.417821598665</v>
      </c>
      <c r="BH40" s="4">
        <v>30460.241668100636</v>
      </c>
      <c r="BI40" s="4">
        <v>30646.316009838825</v>
      </c>
      <c r="BJ40" s="4">
        <v>29322.240732775495</v>
      </c>
      <c r="BK40" s="4">
        <v>27585.419050928118</v>
      </c>
      <c r="BL40" s="4">
        <v>27181.227605930013</v>
      </c>
      <c r="BM40" s="4">
        <v>25543.174421640022</v>
      </c>
      <c r="BN40" s="4">
        <v>25158.398315740837</v>
      </c>
      <c r="BO40" s="4">
        <v>24082.000117363823</v>
      </c>
      <c r="BP40" s="4">
        <v>22946.838641544618</v>
      </c>
      <c r="BQ40" s="4">
        <v>22695.214689555422</v>
      </c>
      <c r="BR40" s="4">
        <v>23020.475978788701</v>
      </c>
      <c r="BS40" s="4">
        <v>22812.406148128983</v>
      </c>
      <c r="BT40" s="4">
        <v>21669.948166546659</v>
      </c>
      <c r="BU40" s="4">
        <v>20817.188811597844</v>
      </c>
      <c r="BV40" s="4">
        <v>19566.917607810028</v>
      </c>
      <c r="BW40" s="4">
        <v>18746.425190479553</v>
      </c>
      <c r="BX40" s="4">
        <v>17195.839601351279</v>
      </c>
      <c r="BY40" s="4">
        <v>14997.06111640179</v>
      </c>
      <c r="BZ40" s="4">
        <v>13425.783424839707</v>
      </c>
      <c r="CA40" s="4">
        <v>12956.061917941159</v>
      </c>
      <c r="CB40" s="4">
        <v>12145.9637677346</v>
      </c>
      <c r="CC40" s="4">
        <v>10133.935736312671</v>
      </c>
      <c r="CD40" s="4">
        <v>8687.6864340572847</v>
      </c>
      <c r="CE40" s="4">
        <v>7660.8503921032516</v>
      </c>
      <c r="CF40" s="4">
        <v>7043.8001978872662</v>
      </c>
      <c r="CG40" s="4">
        <v>5861.6855117543055</v>
      </c>
      <c r="CH40" s="4">
        <v>5323.6570864915184</v>
      </c>
      <c r="CI40" s="4">
        <v>4912.5911952063243</v>
      </c>
      <c r="CJ40" s="4">
        <v>4265.1129207595832</v>
      </c>
      <c r="CK40" s="4">
        <v>3962.9333143703329</v>
      </c>
      <c r="CL40" s="4">
        <v>2778.1801853395195</v>
      </c>
      <c r="CM40" s="4">
        <v>2217.9764042761094</v>
      </c>
      <c r="CN40" s="4">
        <v>1771.4693924559022</v>
      </c>
      <c r="CO40" s="4">
        <v>5008.861132590162</v>
      </c>
    </row>
    <row r="41" spans="1:93" outlineLevel="3">
      <c r="A41" s="14" t="s">
        <v>28</v>
      </c>
      <c r="B41" s="4">
        <v>3357504.7379312543</v>
      </c>
      <c r="C41" s="10">
        <v>473.04727599351889</v>
      </c>
      <c r="D41" s="4">
        <v>523.21570285578593</v>
      </c>
      <c r="E41" s="4">
        <v>421.71047393071666</v>
      </c>
      <c r="F41" s="4">
        <v>318.89583005658824</v>
      </c>
      <c r="G41" s="4">
        <v>229.65978483998492</v>
      </c>
      <c r="H41" s="4">
        <v>176.11578258624067</v>
      </c>
      <c r="I41" s="4">
        <v>160.23428281491766</v>
      </c>
      <c r="J41" s="4">
        <v>190.24527639455459</v>
      </c>
      <c r="K41" s="4">
        <v>243.20464033515671</v>
      </c>
      <c r="L41" s="4">
        <v>255.79361949409704</v>
      </c>
      <c r="M41" s="4">
        <v>323.33508975088216</v>
      </c>
      <c r="N41" s="4">
        <v>339.36478635952545</v>
      </c>
      <c r="O41" s="4">
        <v>370.16517157179658</v>
      </c>
      <c r="P41" s="4">
        <v>507.30921443097617</v>
      </c>
      <c r="Q41" s="4">
        <v>843.43702473135534</v>
      </c>
      <c r="R41" s="4">
        <v>1469.9397154993853</v>
      </c>
      <c r="S41" s="4">
        <v>2845.8633194627491</v>
      </c>
      <c r="T41" s="4">
        <v>5156.6912948258496</v>
      </c>
      <c r="U41" s="4">
        <v>8101.6157739304117</v>
      </c>
      <c r="V41" s="4">
        <v>12849.852325054562</v>
      </c>
      <c r="W41" s="4">
        <v>19286.456070468412</v>
      </c>
      <c r="X41" s="4">
        <v>27369.418141764734</v>
      </c>
      <c r="Y41" s="4">
        <v>40555.288377711739</v>
      </c>
      <c r="Z41" s="4">
        <v>43652.059144955558</v>
      </c>
      <c r="AA41" s="4">
        <v>51036.203195069604</v>
      </c>
      <c r="AB41" s="4">
        <v>57878.814834803692</v>
      </c>
      <c r="AC41" s="4">
        <v>63238.043613236143</v>
      </c>
      <c r="AD41" s="4">
        <v>70369.919848939855</v>
      </c>
      <c r="AE41" s="4">
        <v>77123.366621486188</v>
      </c>
      <c r="AF41" s="4">
        <v>80996.579514054349</v>
      </c>
      <c r="AG41" s="4">
        <v>84058.432420810568</v>
      </c>
      <c r="AH41" s="4">
        <v>83855.29150742451</v>
      </c>
      <c r="AI41" s="4">
        <v>94447.004894193553</v>
      </c>
      <c r="AJ41" s="4">
        <v>98007.026690547995</v>
      </c>
      <c r="AK41" s="4">
        <v>105577.47263625108</v>
      </c>
      <c r="AL41" s="4">
        <v>113071.94212600829</v>
      </c>
      <c r="AM41" s="4">
        <v>116910.30056887075</v>
      </c>
      <c r="AN41" s="4">
        <v>121126.95805676568</v>
      </c>
      <c r="AO41" s="4">
        <v>124809.15297153669</v>
      </c>
      <c r="AP41" s="4">
        <v>127827.14982493423</v>
      </c>
      <c r="AQ41" s="4">
        <v>128003.17998781132</v>
      </c>
      <c r="AR41" s="4">
        <v>124085.78438925806</v>
      </c>
      <c r="AS41" s="4">
        <v>129930.89516154926</v>
      </c>
      <c r="AT41" s="4">
        <v>129356.92430451483</v>
      </c>
      <c r="AU41" s="4">
        <v>124670.44705633176</v>
      </c>
      <c r="AV41" s="4">
        <v>120805.11291590497</v>
      </c>
      <c r="AW41" s="4">
        <v>117228.32735810065</v>
      </c>
      <c r="AX41" s="4">
        <v>115251.31848173763</v>
      </c>
      <c r="AY41" s="4">
        <v>93404.466991977955</v>
      </c>
      <c r="AZ41" s="4">
        <v>81986.346879997916</v>
      </c>
      <c r="BA41" s="4">
        <v>67495.905388570289</v>
      </c>
      <c r="BB41" s="4">
        <v>55554.727468356257</v>
      </c>
      <c r="BC41" s="4">
        <v>41719.360905626228</v>
      </c>
      <c r="BD41" s="4">
        <v>34523.259162009366</v>
      </c>
      <c r="BE41" s="4">
        <v>36849.657337162418</v>
      </c>
      <c r="BF41" s="4">
        <v>34030.863846556953</v>
      </c>
      <c r="BG41" s="4">
        <v>29947.430249069555</v>
      </c>
      <c r="BH41" s="4">
        <v>27098.952467016334</v>
      </c>
      <c r="BI41" s="4">
        <v>24205.334111158532</v>
      </c>
      <c r="BJ41" s="4">
        <v>20682.70236735692</v>
      </c>
      <c r="BK41" s="4">
        <v>17613.26584860326</v>
      </c>
      <c r="BL41" s="4">
        <v>15921.075437354742</v>
      </c>
      <c r="BM41" s="4">
        <v>13944.004614480787</v>
      </c>
      <c r="BN41" s="4">
        <v>13104.709523869513</v>
      </c>
      <c r="BO41" s="4">
        <v>12155.637348459248</v>
      </c>
      <c r="BP41" s="4">
        <v>11231.210367107848</v>
      </c>
      <c r="BQ41" s="4">
        <v>10754.060400786615</v>
      </c>
      <c r="BR41" s="4">
        <v>10501.083716809791</v>
      </c>
      <c r="BS41" s="4">
        <v>9992.8272342156342</v>
      </c>
      <c r="BT41" s="4">
        <v>9062.6594835681281</v>
      </c>
      <c r="BU41" s="4">
        <v>8283.7386303065814</v>
      </c>
      <c r="BV41" s="4">
        <v>7456.3069439876663</v>
      </c>
      <c r="BW41" s="4">
        <v>6828.6766213624596</v>
      </c>
      <c r="BX41" s="4">
        <v>5948.4403607790273</v>
      </c>
      <c r="BY41" s="4">
        <v>4952.9962939405614</v>
      </c>
      <c r="BZ41" s="4">
        <v>4208.1443208406408</v>
      </c>
      <c r="CA41" s="4">
        <v>3851.735946501426</v>
      </c>
      <c r="CB41" s="4">
        <v>3431.6041535551881</v>
      </c>
      <c r="CC41" s="4">
        <v>2730.585984725803</v>
      </c>
      <c r="CD41" s="4">
        <v>2234.0845420638002</v>
      </c>
      <c r="CE41" s="4">
        <v>1886.5563685170225</v>
      </c>
      <c r="CF41" s="4">
        <v>1628.4404506499889</v>
      </c>
      <c r="CG41" s="4">
        <v>1261.7958392942612</v>
      </c>
      <c r="CH41" s="4">
        <v>1066.6172651180591</v>
      </c>
      <c r="CI41" s="4">
        <v>915.88157396897589</v>
      </c>
      <c r="CJ41" s="4">
        <v>733.0448192287904</v>
      </c>
      <c r="CK41" s="4">
        <v>624.81128479266363</v>
      </c>
      <c r="CL41" s="4">
        <v>399.27754012549855</v>
      </c>
      <c r="CM41" s="4">
        <v>275.7150812493569</v>
      </c>
      <c r="CN41" s="4">
        <v>195.93214871203514</v>
      </c>
      <c r="CO41" s="4">
        <v>482.24351145770981</v>
      </c>
    </row>
    <row r="42" spans="1:93" outlineLevel="3">
      <c r="A42" s="88" t="s">
        <v>12</v>
      </c>
      <c r="B42" s="4">
        <v>-38059.612443342186</v>
      </c>
      <c r="C42" s="10">
        <v>0</v>
      </c>
      <c r="D42" s="4">
        <v>0</v>
      </c>
      <c r="E42" s="4">
        <v>0</v>
      </c>
      <c r="F42" s="4">
        <v>0</v>
      </c>
      <c r="G42" s="4">
        <v>0</v>
      </c>
      <c r="H42" s="4">
        <v>0</v>
      </c>
      <c r="I42" s="4">
        <v>0</v>
      </c>
      <c r="J42" s="4">
        <v>0</v>
      </c>
      <c r="K42" s="4">
        <v>0</v>
      </c>
      <c r="L42" s="4">
        <v>0</v>
      </c>
      <c r="M42" s="4">
        <v>0</v>
      </c>
      <c r="N42" s="4">
        <v>0.33298365549880149</v>
      </c>
      <c r="O42" s="4">
        <v>6.9411692658331994</v>
      </c>
      <c r="P42" s="4">
        <v>27.222249809045667</v>
      </c>
      <c r="Q42" s="4">
        <v>50.375622670865098</v>
      </c>
      <c r="R42" s="4">
        <v>76.893952877024944</v>
      </c>
      <c r="S42" s="4">
        <v>100.53464087862984</v>
      </c>
      <c r="T42" s="4">
        <v>103.79066897484681</v>
      </c>
      <c r="U42" s="4">
        <v>163.20213942920313</v>
      </c>
      <c r="V42" s="4">
        <v>317.18720280797925</v>
      </c>
      <c r="W42" s="4">
        <v>435.57868165826204</v>
      </c>
      <c r="X42" s="4">
        <v>580.32076101398115</v>
      </c>
      <c r="Y42" s="4">
        <v>725.12017562161316</v>
      </c>
      <c r="Z42" s="4">
        <v>670.86967463878966</v>
      </c>
      <c r="AA42" s="4">
        <v>647.33885292239472</v>
      </c>
      <c r="AB42" s="4">
        <v>475.73920042732209</v>
      </c>
      <c r="AC42" s="4">
        <v>245.80522733788254</v>
      </c>
      <c r="AD42" s="4">
        <v>-3.6477727882830711</v>
      </c>
      <c r="AE42" s="4">
        <v>-474.69974771835695</v>
      </c>
      <c r="AF42" s="4">
        <v>-995.70580455161644</v>
      </c>
      <c r="AG42" s="4">
        <v>-1370.4049645514217</v>
      </c>
      <c r="AH42" s="4">
        <v>-1713.8822872416931</v>
      </c>
      <c r="AI42" s="4">
        <v>-1919.0741831566224</v>
      </c>
      <c r="AJ42" s="4">
        <v>-2008.9872700571993</v>
      </c>
      <c r="AK42" s="4">
        <v>-2648.0395551731285</v>
      </c>
      <c r="AL42" s="4">
        <v>-3456.2948078015334</v>
      </c>
      <c r="AM42" s="4">
        <v>-4027.3783663483046</v>
      </c>
      <c r="AN42" s="4">
        <v>-4188.5665350132331</v>
      </c>
      <c r="AO42" s="4">
        <v>-3985.3151692866472</v>
      </c>
      <c r="AP42" s="4">
        <v>-4127.6048008638727</v>
      </c>
      <c r="AQ42" s="4">
        <v>-4509.0001677820874</v>
      </c>
      <c r="AR42" s="4">
        <v>-4473.3286817068456</v>
      </c>
      <c r="AS42" s="4">
        <v>-4777.8305575653121</v>
      </c>
      <c r="AT42" s="4">
        <v>-4556.1028411841407</v>
      </c>
      <c r="AU42" s="4">
        <v>-4298.9738609571541</v>
      </c>
      <c r="AV42" s="4">
        <v>-4269.3226710623921</v>
      </c>
      <c r="AW42" s="4">
        <v>-4423.772133474693</v>
      </c>
      <c r="AX42" s="4">
        <v>-4626.736044155492</v>
      </c>
      <c r="AY42" s="4">
        <v>-3912.6515049886893</v>
      </c>
      <c r="AZ42" s="4">
        <v>-3631.3365184434811</v>
      </c>
      <c r="BA42" s="4">
        <v>-3176.4604310861951</v>
      </c>
      <c r="BB42" s="4">
        <v>-2735.6534843246823</v>
      </c>
      <c r="BC42" s="4">
        <v>-2086.2932876189925</v>
      </c>
      <c r="BD42" s="4">
        <v>-1760.3846390283604</v>
      </c>
      <c r="BE42" s="4">
        <v>-1873.088070786024</v>
      </c>
      <c r="BF42" s="4">
        <v>-1610.2971371973013</v>
      </c>
      <c r="BG42" s="4">
        <v>-1233.8112331793327</v>
      </c>
      <c r="BH42" s="4">
        <v>-823.24271122417417</v>
      </c>
      <c r="BI42" s="4">
        <v>-357.75457077650373</v>
      </c>
      <c r="BJ42" s="4">
        <v>97.675666588410252</v>
      </c>
      <c r="BK42" s="4">
        <v>484.72084810205456</v>
      </c>
      <c r="BL42" s="4">
        <v>874.35714938252465</v>
      </c>
      <c r="BM42" s="4">
        <v>1196.1726517229633</v>
      </c>
      <c r="BN42" s="4">
        <v>1538.8397900426303</v>
      </c>
      <c r="BO42" s="4">
        <v>1819.5427612633196</v>
      </c>
      <c r="BP42" s="4">
        <v>2037.5916780396462</v>
      </c>
      <c r="BQ42" s="4">
        <v>2272.0986670134553</v>
      </c>
      <c r="BR42" s="4">
        <v>2518.6903826832768</v>
      </c>
      <c r="BS42" s="4">
        <v>2645.4513893338917</v>
      </c>
      <c r="BT42" s="4">
        <v>2643.4601399177891</v>
      </c>
      <c r="BU42" s="4">
        <v>2669.4487488804743</v>
      </c>
      <c r="BV42" s="4">
        <v>2658.5880600024143</v>
      </c>
      <c r="BW42" s="4">
        <v>2646.0144680537719</v>
      </c>
      <c r="BX42" s="4">
        <v>2512.9368290372963</v>
      </c>
      <c r="BY42" s="4">
        <v>2267.1122331045281</v>
      </c>
      <c r="BZ42" s="4">
        <v>2080.0938765308038</v>
      </c>
      <c r="CA42" s="4">
        <v>2046.1408869860409</v>
      </c>
      <c r="CB42" s="4">
        <v>1956.9606236868565</v>
      </c>
      <c r="CC42" s="4">
        <v>1666.1005444677796</v>
      </c>
      <c r="CD42" s="4">
        <v>1453.1925521497524</v>
      </c>
      <c r="CE42" s="4">
        <v>1291.3000070086421</v>
      </c>
      <c r="CF42" s="4">
        <v>1155.0513814602284</v>
      </c>
      <c r="CG42" s="4">
        <v>921.88391867009136</v>
      </c>
      <c r="CH42" s="4">
        <v>802.26431592575113</v>
      </c>
      <c r="CI42" s="4">
        <v>704.92811824681962</v>
      </c>
      <c r="CJ42" s="4">
        <v>581.65229042048441</v>
      </c>
      <c r="CK42" s="4">
        <v>513.17643876826969</v>
      </c>
      <c r="CL42" s="4">
        <v>341.01490774773868</v>
      </c>
      <c r="CM42" s="4">
        <v>260.92890752220438</v>
      </c>
      <c r="CN42" s="4">
        <v>196.04948090684786</v>
      </c>
      <c r="CO42" s="4">
        <v>515.33645009561997</v>
      </c>
    </row>
    <row r="43" spans="1:93" outlineLevel="4">
      <c r="A43" s="16" t="s">
        <v>13</v>
      </c>
      <c r="B43" s="4">
        <v>250079.85004328191</v>
      </c>
      <c r="C43" s="10">
        <v>0</v>
      </c>
      <c r="D43" s="4">
        <v>0</v>
      </c>
      <c r="E43" s="4">
        <v>0</v>
      </c>
      <c r="F43" s="4">
        <v>0</v>
      </c>
      <c r="G43" s="4">
        <v>0</v>
      </c>
      <c r="H43" s="4">
        <v>0</v>
      </c>
      <c r="I43" s="4">
        <v>0</v>
      </c>
      <c r="J43" s="4">
        <v>0</v>
      </c>
      <c r="K43" s="4">
        <v>0</v>
      </c>
      <c r="L43" s="4">
        <v>0</v>
      </c>
      <c r="M43" s="4">
        <v>0</v>
      </c>
      <c r="N43" s="4">
        <v>0.34324605818566917</v>
      </c>
      <c r="O43" s="4">
        <v>7.4429310679582947</v>
      </c>
      <c r="P43" s="4">
        <v>29.750640521345385</v>
      </c>
      <c r="Q43" s="4">
        <v>56.266400025093809</v>
      </c>
      <c r="R43" s="4">
        <v>85.40695933541852</v>
      </c>
      <c r="S43" s="4">
        <v>116.34546168826596</v>
      </c>
      <c r="T43" s="4">
        <v>134.76900146076011</v>
      </c>
      <c r="U43" s="4">
        <v>229.53742993336067</v>
      </c>
      <c r="V43" s="4">
        <v>466.89273652866649</v>
      </c>
      <c r="W43" s="4">
        <v>768.36977038825296</v>
      </c>
      <c r="X43" s="4">
        <v>1258.7526023445798</v>
      </c>
      <c r="Y43" s="4">
        <v>1972.8743124177581</v>
      </c>
      <c r="Z43" s="4">
        <v>2213.6886327227753</v>
      </c>
      <c r="AA43" s="4">
        <v>2719.0473516591755</v>
      </c>
      <c r="AB43" s="4">
        <v>3176.315009160744</v>
      </c>
      <c r="AC43" s="4">
        <v>3536.2437404591992</v>
      </c>
      <c r="AD43" s="4">
        <v>4098.0168411394889</v>
      </c>
      <c r="AE43" s="4">
        <v>4594.1460482698421</v>
      </c>
      <c r="AF43" s="4">
        <v>4928.4471690334667</v>
      </c>
      <c r="AG43" s="4">
        <v>5264.953698620081</v>
      </c>
      <c r="AH43" s="4">
        <v>5235.6895665863849</v>
      </c>
      <c r="AI43" s="4">
        <v>6012.8845287453232</v>
      </c>
      <c r="AJ43" s="4">
        <v>6230.6007280552385</v>
      </c>
      <c r="AK43" s="4">
        <v>6304.4488893343678</v>
      </c>
      <c r="AL43" s="4">
        <v>6282.9788377394634</v>
      </c>
      <c r="AM43" s="4">
        <v>6004.4848842839519</v>
      </c>
      <c r="AN43" s="4">
        <v>5963.1605200747426</v>
      </c>
      <c r="AO43" s="4">
        <v>6132.1464839318287</v>
      </c>
      <c r="AP43" s="4">
        <v>6225.9529675551275</v>
      </c>
      <c r="AQ43" s="4">
        <v>6139.0352496586493</v>
      </c>
      <c r="AR43" s="4">
        <v>5967.706991240856</v>
      </c>
      <c r="AS43" s="4">
        <v>6222.9654683054086</v>
      </c>
      <c r="AT43" s="4">
        <v>6193.3957356200763</v>
      </c>
      <c r="AU43" s="4">
        <v>5968.8665430555775</v>
      </c>
      <c r="AV43" s="4">
        <v>5796.4575501563131</v>
      </c>
      <c r="AW43" s="4">
        <v>5634.4128275876747</v>
      </c>
      <c r="AX43" s="4">
        <v>5673.0688744150693</v>
      </c>
      <c r="AY43" s="4">
        <v>4802.7033651829761</v>
      </c>
      <c r="AZ43" s="4">
        <v>4442.8362863906332</v>
      </c>
      <c r="BA43" s="4">
        <v>3885.7419785607594</v>
      </c>
      <c r="BB43" s="4">
        <v>3472.4556904753231</v>
      </c>
      <c r="BC43" s="4">
        <v>2852.1936568258284</v>
      </c>
      <c r="BD43" s="4">
        <v>2554.4548514803605</v>
      </c>
      <c r="BE43" s="4">
        <v>2953.2438291273243</v>
      </c>
      <c r="BF43" s="4">
        <v>2987.9570203855901</v>
      </c>
      <c r="BG43" s="4">
        <v>2937.897705450308</v>
      </c>
      <c r="BH43" s="4">
        <v>3008.0867927978848</v>
      </c>
      <c r="BI43" s="4">
        <v>3062.437787931814</v>
      </c>
      <c r="BJ43" s="4">
        <v>3007.2323162252169</v>
      </c>
      <c r="BK43" s="4">
        <v>2965.3185316688377</v>
      </c>
      <c r="BL43" s="4">
        <v>3125.3205845044381</v>
      </c>
      <c r="BM43" s="4">
        <v>3166.8648374435966</v>
      </c>
      <c r="BN43" s="4">
        <v>3378.2157629001576</v>
      </c>
      <c r="BO43" s="4">
        <v>3500.8781294433716</v>
      </c>
      <c r="BP43" s="4">
        <v>3555.2645509321374</v>
      </c>
      <c r="BQ43" s="4">
        <v>3700.1079321057487</v>
      </c>
      <c r="BR43" s="4">
        <v>3901.257643423789</v>
      </c>
      <c r="BS43" s="4">
        <v>3961.0899524709803</v>
      </c>
      <c r="BT43" s="4">
        <v>3852.5677698798677</v>
      </c>
      <c r="BU43" s="4">
        <v>3796.4726933126817</v>
      </c>
      <c r="BV43" s="4">
        <v>3674.668439764388</v>
      </c>
      <c r="BW43" s="4">
        <v>3571.2995473808528</v>
      </c>
      <c r="BX43" s="4">
        <v>3328.32247511789</v>
      </c>
      <c r="BY43" s="4">
        <v>2950.4273327779388</v>
      </c>
      <c r="BZ43" s="4">
        <v>2667.9401621572429</v>
      </c>
      <c r="CA43" s="4">
        <v>2593.3795252363479</v>
      </c>
      <c r="CB43" s="4">
        <v>2452.5569126601322</v>
      </c>
      <c r="CC43" s="4">
        <v>2063.2553945739733</v>
      </c>
      <c r="CD43" s="4">
        <v>1774.9729069553805</v>
      </c>
      <c r="CE43" s="4">
        <v>1555.8393943766828</v>
      </c>
      <c r="CF43" s="4">
        <v>1377.678834108309</v>
      </c>
      <c r="CG43" s="4">
        <v>1090.0020226636061</v>
      </c>
      <c r="CH43" s="4">
        <v>940.15735845689528</v>
      </c>
      <c r="CI43" s="4">
        <v>818.79316181178467</v>
      </c>
      <c r="CJ43" s="4">
        <v>669.38257814313863</v>
      </c>
      <c r="CK43" s="4">
        <v>584.72611701833068</v>
      </c>
      <c r="CL43" s="4">
        <v>384.40429543561504</v>
      </c>
      <c r="CM43" s="4">
        <v>290.7199819228706</v>
      </c>
      <c r="CN43" s="4">
        <v>215.67081130274039</v>
      </c>
      <c r="CO43" s="4">
        <v>559.18649331777397</v>
      </c>
    </row>
    <row r="44" spans="1:93" outlineLevel="4">
      <c r="A44" s="16" t="s">
        <v>14</v>
      </c>
      <c r="B44" s="4">
        <v>288139.46248662431</v>
      </c>
      <c r="C44" s="10">
        <v>0</v>
      </c>
      <c r="D44" s="4">
        <v>0</v>
      </c>
      <c r="E44" s="4">
        <v>0</v>
      </c>
      <c r="F44" s="4">
        <v>0</v>
      </c>
      <c r="G44" s="4">
        <v>0</v>
      </c>
      <c r="H44" s="4">
        <v>0</v>
      </c>
      <c r="I44" s="4">
        <v>0</v>
      </c>
      <c r="J44" s="4">
        <v>0</v>
      </c>
      <c r="K44" s="4">
        <v>0</v>
      </c>
      <c r="L44" s="4">
        <v>0</v>
      </c>
      <c r="M44" s="4">
        <v>0</v>
      </c>
      <c r="N44" s="4">
        <v>1.0262402686865865E-2</v>
      </c>
      <c r="O44" s="4">
        <v>0.50176180212511945</v>
      </c>
      <c r="P44" s="4">
        <v>2.5283907122996938</v>
      </c>
      <c r="Q44" s="4">
        <v>5.8907773542288275</v>
      </c>
      <c r="R44" s="4">
        <v>8.5130064583933098</v>
      </c>
      <c r="S44" s="4">
        <v>15.810820809636137</v>
      </c>
      <c r="T44" s="4">
        <v>30.978332485913576</v>
      </c>
      <c r="U44" s="4">
        <v>66.335290504157143</v>
      </c>
      <c r="V44" s="4">
        <v>149.70553372068525</v>
      </c>
      <c r="W44" s="4">
        <v>332.79108872998893</v>
      </c>
      <c r="X44" s="4">
        <v>678.43184133059503</v>
      </c>
      <c r="Y44" s="4">
        <v>1247.7541367961455</v>
      </c>
      <c r="Z44" s="4">
        <v>1542.8189580839858</v>
      </c>
      <c r="AA44" s="4">
        <v>2071.7084987367807</v>
      </c>
      <c r="AB44" s="4">
        <v>2700.5758087334225</v>
      </c>
      <c r="AC44" s="4">
        <v>3290.4385131213098</v>
      </c>
      <c r="AD44" s="4">
        <v>4101.6646139277764</v>
      </c>
      <c r="AE44" s="4">
        <v>5068.8457959881762</v>
      </c>
      <c r="AF44" s="4">
        <v>5924.1529735850754</v>
      </c>
      <c r="AG44" s="4">
        <v>6635.3586631715261</v>
      </c>
      <c r="AH44" s="4">
        <v>6949.5718538280889</v>
      </c>
      <c r="AI44" s="4">
        <v>7931.9587119019297</v>
      </c>
      <c r="AJ44" s="4">
        <v>8239.5879981124144</v>
      </c>
      <c r="AK44" s="4">
        <v>8952.4884445074622</v>
      </c>
      <c r="AL44" s="4">
        <v>9739.2736455409959</v>
      </c>
      <c r="AM44" s="4">
        <v>10031.863250632257</v>
      </c>
      <c r="AN44" s="4">
        <v>10151.727055087975</v>
      </c>
      <c r="AO44" s="4">
        <v>10117.461653218514</v>
      </c>
      <c r="AP44" s="4">
        <v>10353.557768419001</v>
      </c>
      <c r="AQ44" s="4">
        <v>10648.035417440737</v>
      </c>
      <c r="AR44" s="4">
        <v>10441.035672947703</v>
      </c>
      <c r="AS44" s="4">
        <v>11000.796025870721</v>
      </c>
      <c r="AT44" s="4">
        <v>10749.498576804217</v>
      </c>
      <c r="AU44" s="4">
        <v>10267.84040401273</v>
      </c>
      <c r="AV44" s="4">
        <v>10065.780221218703</v>
      </c>
      <c r="AW44" s="4">
        <v>10058.184961062369</v>
      </c>
      <c r="AX44" s="4">
        <v>10299.804918570528</v>
      </c>
      <c r="AY44" s="4">
        <v>8715.3548701716918</v>
      </c>
      <c r="AZ44" s="4">
        <v>8074.1728048341138</v>
      </c>
      <c r="BA44" s="4">
        <v>7062.2024096469531</v>
      </c>
      <c r="BB44" s="4">
        <v>6208.1091748000053</v>
      </c>
      <c r="BC44" s="4">
        <v>4938.4869444448204</v>
      </c>
      <c r="BD44" s="4">
        <v>4314.8394905087216</v>
      </c>
      <c r="BE44" s="4">
        <v>4826.331899913348</v>
      </c>
      <c r="BF44" s="4">
        <v>4598.2541575828818</v>
      </c>
      <c r="BG44" s="4">
        <v>4171.7089386296311</v>
      </c>
      <c r="BH44" s="4">
        <v>3831.3295040220569</v>
      </c>
      <c r="BI44" s="4">
        <v>3420.1923587083184</v>
      </c>
      <c r="BJ44" s="4">
        <v>2909.5566496368065</v>
      </c>
      <c r="BK44" s="4">
        <v>2480.5976835667934</v>
      </c>
      <c r="BL44" s="4">
        <v>2250.9634351219192</v>
      </c>
      <c r="BM44" s="4">
        <v>1970.6921857206357</v>
      </c>
      <c r="BN44" s="4">
        <v>1839.3759728575278</v>
      </c>
      <c r="BO44" s="4">
        <v>1681.335368180052</v>
      </c>
      <c r="BP44" s="4">
        <v>1517.6728728924779</v>
      </c>
      <c r="BQ44" s="4">
        <v>1428.0092650922934</v>
      </c>
      <c r="BR44" s="4">
        <v>1382.5672607405122</v>
      </c>
      <c r="BS44" s="4">
        <v>1315.6385631370852</v>
      </c>
      <c r="BT44" s="4">
        <v>1209.1076299620702</v>
      </c>
      <c r="BU44" s="4">
        <v>1127.0239444322135</v>
      </c>
      <c r="BV44" s="4">
        <v>1016.0803797619741</v>
      </c>
      <c r="BW44" s="4">
        <v>925.28507932708203</v>
      </c>
      <c r="BX44" s="4">
        <v>815.38564608059369</v>
      </c>
      <c r="BY44" s="4">
        <v>683.3150996734106</v>
      </c>
      <c r="BZ44" s="4">
        <v>587.84628562644377</v>
      </c>
      <c r="CA44" s="4">
        <v>547.23863825030742</v>
      </c>
      <c r="CB44" s="4">
        <v>495.59628897327406</v>
      </c>
      <c r="CC44" s="4">
        <v>397.15485010619335</v>
      </c>
      <c r="CD44" s="4">
        <v>321.78035480562841</v>
      </c>
      <c r="CE44" s="4">
        <v>264.53938736803991</v>
      </c>
      <c r="CF44" s="4">
        <v>222.62745264808265</v>
      </c>
      <c r="CG44" s="4">
        <v>168.11810399351307</v>
      </c>
      <c r="CH44" s="4">
        <v>137.89304253114585</v>
      </c>
      <c r="CI44" s="4">
        <v>113.86504356496475</v>
      </c>
      <c r="CJ44" s="4">
        <v>87.730287722655888</v>
      </c>
      <c r="CK44" s="4">
        <v>71.549678250062215</v>
      </c>
      <c r="CL44" s="4">
        <v>43.389387687877118</v>
      </c>
      <c r="CM44" s="4">
        <v>29.791074400666385</v>
      </c>
      <c r="CN44" s="4">
        <v>19.62133039589202</v>
      </c>
      <c r="CO44" s="4">
        <v>43.850043222152259</v>
      </c>
    </row>
    <row r="45" spans="1:93" outlineLevel="3">
      <c r="A45" s="88" t="s">
        <v>15</v>
      </c>
      <c r="B45" s="4">
        <v>-6.4119376474991441E-11</v>
      </c>
      <c r="C45" s="10">
        <v>28079.845407694436</v>
      </c>
      <c r="D45" s="4">
        <v>34077.942429891264</v>
      </c>
      <c r="E45" s="4">
        <v>37722.336039225258</v>
      </c>
      <c r="F45" s="4">
        <v>44081.583741041301</v>
      </c>
      <c r="G45" s="4">
        <v>49757.269803961586</v>
      </c>
      <c r="H45" s="4">
        <v>54660.902377213642</v>
      </c>
      <c r="I45" s="4">
        <v>55660.915983458122</v>
      </c>
      <c r="J45" s="4">
        <v>54984.732048344122</v>
      </c>
      <c r="K45" s="4">
        <v>57156.644640444953</v>
      </c>
      <c r="L45" s="4">
        <v>53753.91235031109</v>
      </c>
      <c r="M45" s="4">
        <v>61201.250644187639</v>
      </c>
      <c r="N45" s="4">
        <v>57816.630074588007</v>
      </c>
      <c r="O45" s="4">
        <v>58636.706909452179</v>
      </c>
      <c r="P45" s="4">
        <v>68954.856880428837</v>
      </c>
      <c r="Q45" s="4">
        <v>77906.111520205872</v>
      </c>
      <c r="R45" s="4">
        <v>84087.401005641324</v>
      </c>
      <c r="S45" s="4">
        <v>91210.747301323237</v>
      </c>
      <c r="T45" s="4">
        <v>93526.784685363207</v>
      </c>
      <c r="U45" s="4">
        <v>91011.348979887684</v>
      </c>
      <c r="V45" s="4">
        <v>87398.463225468877</v>
      </c>
      <c r="W45" s="4">
        <v>72294.692356168685</v>
      </c>
      <c r="X45" s="4">
        <v>50548.431684896903</v>
      </c>
      <c r="Y45" s="4">
        <v>32074.079006296775</v>
      </c>
      <c r="Z45" s="4">
        <v>8979.458248041743</v>
      </c>
      <c r="AA45" s="4">
        <v>-6764.3359416246103</v>
      </c>
      <c r="AB45" s="4">
        <v>-18263.153824417393</v>
      </c>
      <c r="AC45" s="4">
        <v>-25748.169159196677</v>
      </c>
      <c r="AD45" s="4">
        <v>-32097.422152381252</v>
      </c>
      <c r="AE45" s="4">
        <v>-36804.129308362899</v>
      </c>
      <c r="AF45" s="4">
        <v>-38909.060634465575</v>
      </c>
      <c r="AG45" s="4">
        <v>-40686.654934286213</v>
      </c>
      <c r="AH45" s="4">
        <v>-41486.828375828722</v>
      </c>
      <c r="AI45" s="4">
        <v>-48825.885430429924</v>
      </c>
      <c r="AJ45" s="4">
        <v>-53488.722664698398</v>
      </c>
      <c r="AK45" s="4">
        <v>-60576.64868619114</v>
      </c>
      <c r="AL45" s="4">
        <v>-67760.662255247094</v>
      </c>
      <c r="AM45" s="4">
        <v>-72434.151488889125</v>
      </c>
      <c r="AN45" s="4">
        <v>-77712.734947921737</v>
      </c>
      <c r="AO45" s="4">
        <v>-82688.882547007815</v>
      </c>
      <c r="AP45" s="4">
        <v>-86138.093971120717</v>
      </c>
      <c r="AQ45" s="4">
        <v>-87003.793029598542</v>
      </c>
      <c r="AR45" s="4">
        <v>-84311.600660692071</v>
      </c>
      <c r="AS45" s="4">
        <v>-88051.997496466516</v>
      </c>
      <c r="AT45" s="4">
        <v>-87734.434510994077</v>
      </c>
      <c r="AU45" s="4">
        <v>-84252.917038922402</v>
      </c>
      <c r="AV45" s="4">
        <v>-80614.076844107301</v>
      </c>
      <c r="AW45" s="4">
        <v>-76173.306783998298</v>
      </c>
      <c r="AX45" s="4">
        <v>-72020.392444007128</v>
      </c>
      <c r="AY45" s="4">
        <v>-55169.725578441394</v>
      </c>
      <c r="AZ45" s="4">
        <v>-44101.367106065445</v>
      </c>
      <c r="BA45" s="4">
        <v>-32276.695381201163</v>
      </c>
      <c r="BB45" s="4">
        <v>-23015.756327781732</v>
      </c>
      <c r="BC45" s="4">
        <v>-14233.821629136628</v>
      </c>
      <c r="BD45" s="4">
        <v>-8979.5172773872928</v>
      </c>
      <c r="BE45" s="4">
        <v>-6365.2649865165358</v>
      </c>
      <c r="BF45" s="4">
        <v>-2658.594136775685</v>
      </c>
      <c r="BG45" s="4">
        <v>1013.7988057085477</v>
      </c>
      <c r="BH45" s="4">
        <v>4184.5319123085392</v>
      </c>
      <c r="BI45" s="4">
        <v>6798.7364694566941</v>
      </c>
      <c r="BJ45" s="4">
        <v>8541.8626988300512</v>
      </c>
      <c r="BK45" s="4">
        <v>9487.4323542227994</v>
      </c>
      <c r="BL45" s="4">
        <v>10385.795019192843</v>
      </c>
      <c r="BM45" s="4">
        <v>10402.997155436275</v>
      </c>
      <c r="BN45" s="4">
        <v>10514.849001828734</v>
      </c>
      <c r="BO45" s="4">
        <v>10106.820007641192</v>
      </c>
      <c r="BP45" s="4">
        <v>9678.0365963970817</v>
      </c>
      <c r="BQ45" s="4">
        <v>9669.055621755404</v>
      </c>
      <c r="BR45" s="4">
        <v>10000.701879295604</v>
      </c>
      <c r="BS45" s="4">
        <v>10174.127524579415</v>
      </c>
      <c r="BT45" s="4">
        <v>9963.8285430607521</v>
      </c>
      <c r="BU45" s="4">
        <v>9864.0014324107633</v>
      </c>
      <c r="BV45" s="4">
        <v>9452.0226038200071</v>
      </c>
      <c r="BW45" s="4">
        <v>9271.7341010633081</v>
      </c>
      <c r="BX45" s="4">
        <v>8734.462411534927</v>
      </c>
      <c r="BY45" s="4">
        <v>7776.9525893567015</v>
      </c>
      <c r="BZ45" s="4">
        <v>7137.5452274682466</v>
      </c>
      <c r="CA45" s="4">
        <v>7058.1850844537212</v>
      </c>
      <c r="CB45" s="4">
        <v>6757.3989904925684</v>
      </c>
      <c r="CC45" s="4">
        <v>5737.24920711907</v>
      </c>
      <c r="CD45" s="4">
        <v>5000.4093398437481</v>
      </c>
      <c r="CE45" s="4">
        <v>4482.9940165775697</v>
      </c>
      <c r="CF45" s="4">
        <v>4260.3083657770494</v>
      </c>
      <c r="CG45" s="4">
        <v>3678.0057537899661</v>
      </c>
      <c r="CH45" s="4">
        <v>3454.7755054477193</v>
      </c>
      <c r="CI45" s="4">
        <v>3291.7815029905441</v>
      </c>
      <c r="CJ45" s="4">
        <v>2950.4158111103015</v>
      </c>
      <c r="CK45" s="4">
        <v>2824.9455908094028</v>
      </c>
      <c r="CL45" s="4">
        <v>2037.8877374662904</v>
      </c>
      <c r="CM45" s="4">
        <v>1681.3324155045545</v>
      </c>
      <c r="CN45" s="4">
        <v>1379.4877628370139</v>
      </c>
      <c r="CO45" s="4">
        <v>4011.2811710368419</v>
      </c>
    </row>
    <row r="46" spans="1:93" outlineLevel="4">
      <c r="A46" s="16" t="s">
        <v>16</v>
      </c>
      <c r="B46" s="4">
        <v>3069365.2754446324</v>
      </c>
      <c r="C46" s="10">
        <v>28552.892683687998</v>
      </c>
      <c r="D46" s="4">
        <v>34601.158132747201</v>
      </c>
      <c r="E46" s="4">
        <v>38144.046513155998</v>
      </c>
      <c r="F46" s="4">
        <v>44400.479571097996</v>
      </c>
      <c r="G46" s="4">
        <v>49986.929588801693</v>
      </c>
      <c r="H46" s="4">
        <v>54837.018159800005</v>
      </c>
      <c r="I46" s="4">
        <v>55821.1502662731</v>
      </c>
      <c r="J46" s="4">
        <v>55174.977324738604</v>
      </c>
      <c r="K46" s="4">
        <v>57399.849280780007</v>
      </c>
      <c r="L46" s="4">
        <v>54009.705969805196</v>
      </c>
      <c r="M46" s="4">
        <v>61524.585733938402</v>
      </c>
      <c r="N46" s="4">
        <v>58155.984598545001</v>
      </c>
      <c r="O46" s="4">
        <v>59006.370319221925</v>
      </c>
      <c r="P46" s="4">
        <v>69459.637704147681</v>
      </c>
      <c r="Q46" s="4">
        <v>78743.657767583034</v>
      </c>
      <c r="R46" s="4">
        <v>85548.827714682149</v>
      </c>
      <c r="S46" s="4">
        <v>94040.799799976507</v>
      </c>
      <c r="T46" s="4">
        <v>98652.497647703218</v>
      </c>
      <c r="U46" s="4">
        <v>99046.629463314108</v>
      </c>
      <c r="V46" s="4">
        <v>100098.61001680265</v>
      </c>
      <c r="W46" s="4">
        <v>91248.357337907102</v>
      </c>
      <c r="X46" s="4">
        <v>77239.417985331005</v>
      </c>
      <c r="Y46" s="4">
        <v>71381.613247212401</v>
      </c>
      <c r="Z46" s="4">
        <v>51088.698434913298</v>
      </c>
      <c r="AA46" s="4">
        <v>42200.1587547081</v>
      </c>
      <c r="AB46" s="4">
        <v>36915.085201652997</v>
      </c>
      <c r="AC46" s="4">
        <v>34199.435940918302</v>
      </c>
      <c r="AD46" s="4">
        <v>34170.833082630998</v>
      </c>
      <c r="AE46" s="4">
        <v>35250.391517135002</v>
      </c>
      <c r="AF46" s="4">
        <v>36163.365906003703</v>
      </c>
      <c r="AG46" s="4">
        <v>36736.418823352818</v>
      </c>
      <c r="AH46" s="4">
        <v>35418.891277767856</v>
      </c>
      <c r="AI46" s="4">
        <v>37689.160751861484</v>
      </c>
      <c r="AJ46" s="4">
        <v>36278.716027737304</v>
      </c>
      <c r="AK46" s="4">
        <v>36048.335505552706</v>
      </c>
      <c r="AL46" s="4">
        <v>35572.006225220241</v>
      </c>
      <c r="AM46" s="4">
        <v>34444.285829349465</v>
      </c>
      <c r="AN46" s="4">
        <v>33262.496053755778</v>
      </c>
      <c r="AO46" s="4">
        <v>32002.808771310458</v>
      </c>
      <c r="AP46" s="4">
        <v>31335.498085394753</v>
      </c>
      <c r="AQ46" s="4">
        <v>30351.351540772077</v>
      </c>
      <c r="AR46" s="4">
        <v>29333.148055618356</v>
      </c>
      <c r="AS46" s="4">
        <v>30878.101639212018</v>
      </c>
      <c r="AT46" s="4">
        <v>30872.991216716713</v>
      </c>
      <c r="AU46" s="4">
        <v>30149.689613396731</v>
      </c>
      <c r="AV46" s="4">
        <v>30125.255850579084</v>
      </c>
      <c r="AW46" s="4">
        <v>30996.835613040002</v>
      </c>
      <c r="AX46" s="4">
        <v>32931.121119160001</v>
      </c>
      <c r="AY46" s="4">
        <v>29519.386543364701</v>
      </c>
      <c r="AZ46" s="4">
        <v>29810.806969098401</v>
      </c>
      <c r="BA46" s="4">
        <v>28157.007597722302</v>
      </c>
      <c r="BB46" s="4">
        <v>26330.861965774402</v>
      </c>
      <c r="BC46" s="4">
        <v>22547.052332044805</v>
      </c>
      <c r="BD46" s="4">
        <v>21228.9023941134</v>
      </c>
      <c r="BE46" s="4">
        <v>25658.060450732501</v>
      </c>
      <c r="BF46" s="4">
        <v>26774.015552198402</v>
      </c>
      <c r="BG46" s="4">
        <v>26789.520116148407</v>
      </c>
      <c r="BH46" s="4">
        <v>27452.154875302836</v>
      </c>
      <c r="BI46" s="4">
        <v>27583.878221906925</v>
      </c>
      <c r="BJ46" s="4">
        <v>26315.008416550227</v>
      </c>
      <c r="BK46" s="4">
        <v>24620.100519259282</v>
      </c>
      <c r="BL46" s="4">
        <v>24055.907021425635</v>
      </c>
      <c r="BM46" s="4">
        <v>22376.309584196428</v>
      </c>
      <c r="BN46" s="4">
        <v>21780.182552840717</v>
      </c>
      <c r="BO46" s="4">
        <v>20581.121987920382</v>
      </c>
      <c r="BP46" s="4">
        <v>19391.574090612448</v>
      </c>
      <c r="BQ46" s="4">
        <v>18995.106757449721</v>
      </c>
      <c r="BR46" s="4">
        <v>19119.218335364869</v>
      </c>
      <c r="BS46" s="4">
        <v>18851.316195657961</v>
      </c>
      <c r="BT46" s="4">
        <v>17817.380396666817</v>
      </c>
      <c r="BU46" s="4">
        <v>17020.716118285123</v>
      </c>
      <c r="BV46" s="4">
        <v>15892.249168045699</v>
      </c>
      <c r="BW46" s="4">
        <v>15175.125643098689</v>
      </c>
      <c r="BX46" s="4">
        <v>13867.517126233361</v>
      </c>
      <c r="BY46" s="4">
        <v>12046.633783623853</v>
      </c>
      <c r="BZ46" s="4">
        <v>10757.843262682441</v>
      </c>
      <c r="CA46" s="4">
        <v>10362.682392704839</v>
      </c>
      <c r="CB46" s="4">
        <v>9693.4068550744796</v>
      </c>
      <c r="CC46" s="4">
        <v>8070.68034173868</v>
      </c>
      <c r="CD46" s="4">
        <v>6912.7135271018997</v>
      </c>
      <c r="CE46" s="4">
        <v>6105.0109977265593</v>
      </c>
      <c r="CF46" s="4">
        <v>5666.1213637789497</v>
      </c>
      <c r="CG46" s="4">
        <v>4771.6834890907003</v>
      </c>
      <c r="CH46" s="4">
        <v>4383.4997280346206</v>
      </c>
      <c r="CI46" s="4">
        <v>4093.7980333945502</v>
      </c>
      <c r="CJ46" s="4">
        <v>3595.7303426164403</v>
      </c>
      <c r="CK46" s="4">
        <v>3378.2071973520001</v>
      </c>
      <c r="CL46" s="4">
        <v>2393.77588990391</v>
      </c>
      <c r="CM46" s="4">
        <v>1927.2564223532399</v>
      </c>
      <c r="CN46" s="4">
        <v>1555.7985811531601</v>
      </c>
      <c r="CO46" s="4">
        <v>4449.6746392723999</v>
      </c>
    </row>
    <row r="47" spans="1:93" outlineLevel="4">
      <c r="A47" s="16" t="s">
        <v>17</v>
      </c>
      <c r="B47" s="4">
        <v>3069365.2754446291</v>
      </c>
      <c r="C47" s="10">
        <v>473.04727599351889</v>
      </c>
      <c r="D47" s="4">
        <v>523.21570285578593</v>
      </c>
      <c r="E47" s="4">
        <v>421.71047393071666</v>
      </c>
      <c r="F47" s="4">
        <v>318.89583005658824</v>
      </c>
      <c r="G47" s="4">
        <v>229.65978483998492</v>
      </c>
      <c r="H47" s="4">
        <v>176.11578258624067</v>
      </c>
      <c r="I47" s="4">
        <v>160.23428281491766</v>
      </c>
      <c r="J47" s="4">
        <v>190.24527639455459</v>
      </c>
      <c r="K47" s="4">
        <v>243.20464033515671</v>
      </c>
      <c r="L47" s="4">
        <v>255.79361949409704</v>
      </c>
      <c r="M47" s="4">
        <v>323.33508975088216</v>
      </c>
      <c r="N47" s="4">
        <v>339.35452395684064</v>
      </c>
      <c r="O47" s="4">
        <v>369.6634097696716</v>
      </c>
      <c r="P47" s="4">
        <v>504.78082371867595</v>
      </c>
      <c r="Q47" s="4">
        <v>837.54624737712584</v>
      </c>
      <c r="R47" s="4">
        <v>1461.4267090409937</v>
      </c>
      <c r="S47" s="4">
        <v>2830.0524986531136</v>
      </c>
      <c r="T47" s="4">
        <v>5125.7129623399451</v>
      </c>
      <c r="U47" s="4">
        <v>8035.2804834262697</v>
      </c>
      <c r="V47" s="4">
        <v>12700.146791333857</v>
      </c>
      <c r="W47" s="4">
        <v>18953.66498173841</v>
      </c>
      <c r="X47" s="4">
        <v>26690.986300434131</v>
      </c>
      <c r="Y47" s="4">
        <v>39307.534240915629</v>
      </c>
      <c r="Z47" s="4">
        <v>42109.240186871524</v>
      </c>
      <c r="AA47" s="4">
        <v>48964.494696332535</v>
      </c>
      <c r="AB47" s="4">
        <v>55178.239026070289</v>
      </c>
      <c r="AC47" s="4">
        <v>59947.605100115121</v>
      </c>
      <c r="AD47" s="4">
        <v>66268.255235012402</v>
      </c>
      <c r="AE47" s="4">
        <v>72054.520825497762</v>
      </c>
      <c r="AF47" s="4">
        <v>75072.426540469271</v>
      </c>
      <c r="AG47" s="4">
        <v>77423.073757639024</v>
      </c>
      <c r="AH47" s="4">
        <v>76905.719653596578</v>
      </c>
      <c r="AI47" s="4">
        <v>86515.046182291408</v>
      </c>
      <c r="AJ47" s="4">
        <v>89767.438692435695</v>
      </c>
      <c r="AK47" s="4">
        <v>96624.984191743832</v>
      </c>
      <c r="AL47" s="4">
        <v>103332.66848046731</v>
      </c>
      <c r="AM47" s="4">
        <v>106878.43731823862</v>
      </c>
      <c r="AN47" s="4">
        <v>110975.2310016775</v>
      </c>
      <c r="AO47" s="4">
        <v>114691.69131831825</v>
      </c>
      <c r="AP47" s="4">
        <v>117473.59205651547</v>
      </c>
      <c r="AQ47" s="4">
        <v>117355.14457037063</v>
      </c>
      <c r="AR47" s="4">
        <v>113644.74871631042</v>
      </c>
      <c r="AS47" s="4">
        <v>118930.09913567852</v>
      </c>
      <c r="AT47" s="4">
        <v>118607.42572771078</v>
      </c>
      <c r="AU47" s="4">
        <v>114402.60665231914</v>
      </c>
      <c r="AV47" s="4">
        <v>110739.33269468638</v>
      </c>
      <c r="AW47" s="4">
        <v>107170.14239703829</v>
      </c>
      <c r="AX47" s="4">
        <v>104951.51356316713</v>
      </c>
      <c r="AY47" s="4">
        <v>84689.112121806087</v>
      </c>
      <c r="AZ47" s="4">
        <v>73912.174075163843</v>
      </c>
      <c r="BA47" s="4">
        <v>60433.702978923473</v>
      </c>
      <c r="BB47" s="4">
        <v>49346.61829355613</v>
      </c>
      <c r="BC47" s="4">
        <v>36780.87396118138</v>
      </c>
      <c r="BD47" s="4">
        <v>30208.419671500666</v>
      </c>
      <c r="BE47" s="4">
        <v>32023.325437248965</v>
      </c>
      <c r="BF47" s="4">
        <v>29432.609688974033</v>
      </c>
      <c r="BG47" s="4">
        <v>25775.721310439822</v>
      </c>
      <c r="BH47" s="4">
        <v>23267.622962994348</v>
      </c>
      <c r="BI47" s="4">
        <v>20785.141752450214</v>
      </c>
      <c r="BJ47" s="4">
        <v>17773.145717720177</v>
      </c>
      <c r="BK47" s="4">
        <v>15132.668165036483</v>
      </c>
      <c r="BL47" s="4">
        <v>13670.112002232792</v>
      </c>
      <c r="BM47" s="4">
        <v>11973.312428760151</v>
      </c>
      <c r="BN47" s="4">
        <v>11265.333551011987</v>
      </c>
      <c r="BO47" s="4">
        <v>10474.301980279193</v>
      </c>
      <c r="BP47" s="4">
        <v>9713.5374942153703</v>
      </c>
      <c r="BQ47" s="4">
        <v>9326.0511356943207</v>
      </c>
      <c r="BR47" s="4">
        <v>9118.5164560692647</v>
      </c>
      <c r="BS47" s="4">
        <v>8677.1886710785438</v>
      </c>
      <c r="BT47" s="4">
        <v>7853.5518536060627</v>
      </c>
      <c r="BU47" s="4">
        <v>7156.7146858743617</v>
      </c>
      <c r="BV47" s="4">
        <v>6440.2265642256916</v>
      </c>
      <c r="BW47" s="4">
        <v>5903.3915420353778</v>
      </c>
      <c r="BX47" s="4">
        <v>5133.0547146984336</v>
      </c>
      <c r="BY47" s="4">
        <v>4269.6811942671511</v>
      </c>
      <c r="BZ47" s="4">
        <v>3620.298035214194</v>
      </c>
      <c r="CA47" s="4">
        <v>3304.4973082511187</v>
      </c>
      <c r="CB47" s="4">
        <v>2936.0078645819121</v>
      </c>
      <c r="CC47" s="4">
        <v>2333.43113461961</v>
      </c>
      <c r="CD47" s="4">
        <v>1912.3041872581721</v>
      </c>
      <c r="CE47" s="4">
        <v>1622.0169811489818</v>
      </c>
      <c r="CF47" s="4">
        <v>1405.8129980019048</v>
      </c>
      <c r="CG47" s="4">
        <v>1093.6777353007467</v>
      </c>
      <c r="CH47" s="4">
        <v>928.72422258691211</v>
      </c>
      <c r="CI47" s="4">
        <v>802.01653040401084</v>
      </c>
      <c r="CJ47" s="4">
        <v>645.31453150613629</v>
      </c>
      <c r="CK47" s="4">
        <v>553.26160654260252</v>
      </c>
      <c r="CL47" s="4">
        <v>355.88815243762207</v>
      </c>
      <c r="CM47" s="4">
        <v>245.92400684868969</v>
      </c>
      <c r="CN47" s="4">
        <v>176.31081831614262</v>
      </c>
      <c r="CO47" s="4">
        <v>438.39346823555826</v>
      </c>
    </row>
    <row r="48" spans="1:93" outlineLevel="4">
      <c r="A48" s="78" t="s">
        <v>148</v>
      </c>
      <c r="B48" s="4">
        <v>6.2755134422332048E-11</v>
      </c>
      <c r="C48" s="10">
        <v>28418.75058388511</v>
      </c>
      <c r="D48" s="4">
        <v>34476.244433150496</v>
      </c>
      <c r="E48" s="4">
        <v>38055.128536406257</v>
      </c>
      <c r="F48" s="4">
        <v>44338.000676945783</v>
      </c>
      <c r="G48" s="4">
        <v>49946.06835810058</v>
      </c>
      <c r="H48" s="4">
        <v>54813.730462781197</v>
      </c>
      <c r="I48" s="4">
        <v>55808.366501221215</v>
      </c>
      <c r="J48" s="4">
        <v>55166.745335305997</v>
      </c>
      <c r="K48" s="4">
        <v>57390.886504530776</v>
      </c>
      <c r="L48" s="4">
        <v>53998.700537257631</v>
      </c>
      <c r="M48" s="4">
        <v>61509.810744724731</v>
      </c>
      <c r="N48" s="4">
        <v>58139.202536925433</v>
      </c>
      <c r="O48" s="4">
        <v>58966.374546951978</v>
      </c>
      <c r="P48" s="4">
        <v>69362.047036199088</v>
      </c>
      <c r="Q48" s="4">
        <v>78434.413756424954</v>
      </c>
      <c r="R48" s="4">
        <v>84763.486783749904</v>
      </c>
      <c r="S48" s="4">
        <v>92326.636354444883</v>
      </c>
      <c r="T48" s="4">
        <v>95407.286819295681</v>
      </c>
      <c r="U48" s="4">
        <v>93698.513142921991</v>
      </c>
      <c r="V48" s="4">
        <v>91246.229456623303</v>
      </c>
      <c r="W48" s="4">
        <v>77565.366536386253</v>
      </c>
      <c r="X48" s="4">
        <v>57268.523190382017</v>
      </c>
      <c r="Y48" s="4">
        <v>41419.252125295119</v>
      </c>
      <c r="Z48" s="4">
        <v>18497.550208025532</v>
      </c>
      <c r="AA48" s="4">
        <v>3659.3611401304056</v>
      </c>
      <c r="AB48" s="4">
        <v>-7488.2131003345958</v>
      </c>
      <c r="AC48" s="4">
        <v>-15405.517217825771</v>
      </c>
      <c r="AD48" s="4">
        <v>-22494.414102456121</v>
      </c>
      <c r="AE48" s="4">
        <v>-28606.917386449353</v>
      </c>
      <c r="AF48" s="4">
        <v>-33072.269122104328</v>
      </c>
      <c r="AG48" s="4">
        <v>-36898.688817234113</v>
      </c>
      <c r="AH48" s="4">
        <v>-39346.33001066139</v>
      </c>
      <c r="AI48" s="4">
        <v>-47589.821160511332</v>
      </c>
      <c r="AJ48" s="4">
        <v>-52890.728996126476</v>
      </c>
      <c r="AK48" s="4">
        <v>-60558.388460879447</v>
      </c>
      <c r="AL48" s="4">
        <v>-68599.767780420923</v>
      </c>
      <c r="AM48" s="4">
        <v>-73969.410072171275</v>
      </c>
      <c r="AN48" s="4">
        <v>-79220.053574787045</v>
      </c>
      <c r="AO48" s="4">
        <v>-84128.636839318366</v>
      </c>
      <c r="AP48" s="4">
        <v>-87699.322842828202</v>
      </c>
      <c r="AQ48" s="4">
        <v>-88685.026836687975</v>
      </c>
      <c r="AR48" s="4">
        <v>-86425.127113845287</v>
      </c>
      <c r="AS48" s="4">
        <v>-90316.51489834048</v>
      </c>
      <c r="AT48" s="4">
        <v>-89810.835943761092</v>
      </c>
      <c r="AU48" s="4">
        <v>-86325.207262024502</v>
      </c>
      <c r="AV48" s="4">
        <v>-83203.064979830524</v>
      </c>
      <c r="AW48" s="4">
        <v>-79846.336253829388</v>
      </c>
      <c r="AX48" s="4">
        <v>-76598.611322500015</v>
      </c>
      <c r="AY48" s="4">
        <v>-59924.775429682057</v>
      </c>
      <c r="AZ48" s="4">
        <v>-49375.383826710822</v>
      </c>
      <c r="BA48" s="4">
        <v>-37621.72026004341</v>
      </c>
      <c r="BB48" s="4">
        <v>-28314.815674032252</v>
      </c>
      <c r="BC48" s="4">
        <v>-18960.056699217377</v>
      </c>
      <c r="BD48" s="4">
        <v>-13528.221597385307</v>
      </c>
      <c r="BE48" s="4">
        <v>-11801.03454965864</v>
      </c>
      <c r="BF48" s="4">
        <v>-8211.6520227854235</v>
      </c>
      <c r="BG48" s="4">
        <v>-4408.2984430686547</v>
      </c>
      <c r="BH48" s="4">
        <v>-1060.9712818372946</v>
      </c>
      <c r="BI48" s="4">
        <v>1989.861649446299</v>
      </c>
      <c r="BJ48" s="4">
        <v>4385.3067261294791</v>
      </c>
      <c r="BK48" s="4">
        <v>5983.5116186463774</v>
      </c>
      <c r="BL48" s="4">
        <v>7393.0255136369797</v>
      </c>
      <c r="BM48" s="4">
        <v>8061.8134414739252</v>
      </c>
      <c r="BN48" s="4">
        <v>8657.608207450623</v>
      </c>
      <c r="BO48" s="4">
        <v>8674.6684322841429</v>
      </c>
      <c r="BP48" s="4">
        <v>8541.8051746008641</v>
      </c>
      <c r="BQ48" s="4">
        <v>8744.3955884698898</v>
      </c>
      <c r="BR48" s="4">
        <v>9228.448974246774</v>
      </c>
      <c r="BS48" s="4">
        <v>9512.8421424408189</v>
      </c>
      <c r="BT48" s="4">
        <v>9438.7729007104772</v>
      </c>
      <c r="BU48" s="4">
        <v>9415.6424516540374</v>
      </c>
      <c r="BV48" s="4">
        <v>9067.675768351397</v>
      </c>
      <c r="BW48" s="4">
        <v>8883.585295731682</v>
      </c>
      <c r="BX48" s="4">
        <v>8355.3186619372809</v>
      </c>
      <c r="BY48" s="4">
        <v>7457.948811467696</v>
      </c>
      <c r="BZ48" s="4">
        <v>6863.6153202195492</v>
      </c>
      <c r="CA48" s="4">
        <v>6802.5326215622208</v>
      </c>
      <c r="CB48" s="4">
        <v>6517.3657110603199</v>
      </c>
      <c r="CC48" s="4">
        <v>5532.1369167010389</v>
      </c>
      <c r="CD48" s="4">
        <v>4818.7853817828845</v>
      </c>
      <c r="CE48" s="4">
        <v>4319.5437275610375</v>
      </c>
      <c r="CF48" s="4">
        <v>4121.8939658342815</v>
      </c>
      <c r="CG48" s="4">
        <v>3574.5869072582946</v>
      </c>
      <c r="CH48" s="4">
        <v>3370.4319987034673</v>
      </c>
      <c r="CI48" s="4">
        <v>3223.6057361895323</v>
      </c>
      <c r="CJ48" s="4">
        <v>2899.5921797267542</v>
      </c>
      <c r="CK48" s="4">
        <v>2785.4127537752784</v>
      </c>
      <c r="CL48" s="4">
        <v>2015.6216428511079</v>
      </c>
      <c r="CM48" s="4">
        <v>1681.3324155045498</v>
      </c>
      <c r="CN48" s="4">
        <v>1379.4877628370173</v>
      </c>
      <c r="CO48" s="4">
        <v>4011.2811710368419</v>
      </c>
    </row>
    <row r="49" spans="1:93" outlineLevel="4">
      <c r="A49" s="79" t="s">
        <v>149</v>
      </c>
      <c r="B49" s="4">
        <v>2747593.2582260272</v>
      </c>
      <c r="C49" s="10">
        <v>28552.892683687998</v>
      </c>
      <c r="D49" s="4">
        <v>34601.158132747201</v>
      </c>
      <c r="E49" s="4">
        <v>38144.046513155998</v>
      </c>
      <c r="F49" s="4">
        <v>44400.479571097996</v>
      </c>
      <c r="G49" s="4">
        <v>49986.929588801693</v>
      </c>
      <c r="H49" s="4">
        <v>54837.018159799998</v>
      </c>
      <c r="I49" s="4">
        <v>55821.1502662731</v>
      </c>
      <c r="J49" s="4">
        <v>55174.977324738604</v>
      </c>
      <c r="K49" s="4">
        <v>57399.849280780007</v>
      </c>
      <c r="L49" s="4">
        <v>54009.705969805196</v>
      </c>
      <c r="M49" s="4">
        <v>61524.585733938409</v>
      </c>
      <c r="N49" s="4">
        <v>58155.984598545001</v>
      </c>
      <c r="O49" s="4">
        <v>59006.303893848002</v>
      </c>
      <c r="P49" s="4">
        <v>69459.155243580593</v>
      </c>
      <c r="Q49" s="4">
        <v>78738.27518355599</v>
      </c>
      <c r="R49" s="4">
        <v>85521.653655293616</v>
      </c>
      <c r="S49" s="4">
        <v>93977.345438093005</v>
      </c>
      <c r="T49" s="4">
        <v>98564.249338553709</v>
      </c>
      <c r="U49" s="4">
        <v>98934.300470602582</v>
      </c>
      <c r="V49" s="4">
        <v>99894.870384639013</v>
      </c>
      <c r="W49" s="4">
        <v>90745.687938415198</v>
      </c>
      <c r="X49" s="4">
        <v>76206.738291743997</v>
      </c>
      <c r="Y49" s="4">
        <v>69460.911962095503</v>
      </c>
      <c r="Z49" s="4">
        <v>48609.310399561808</v>
      </c>
      <c r="AA49" s="4">
        <v>38828.70090376</v>
      </c>
      <c r="AB49" s="4">
        <v>32670.188437563</v>
      </c>
      <c r="AC49" s="4">
        <v>29115.478321749299</v>
      </c>
      <c r="AD49" s="4">
        <v>27976.808830341004</v>
      </c>
      <c r="AE49" s="4">
        <v>27819.276356885002</v>
      </c>
      <c r="AF49" s="4">
        <v>27917.584909082696</v>
      </c>
      <c r="AG49" s="4">
        <v>27899.910366342821</v>
      </c>
      <c r="AH49" s="4">
        <v>26577.686842372848</v>
      </c>
      <c r="AI49" s="4">
        <v>28280.15095570148</v>
      </c>
      <c r="AJ49" s="4">
        <v>26988.810810813306</v>
      </c>
      <c r="AK49" s="4">
        <v>26521.675848747702</v>
      </c>
      <c r="AL49" s="4">
        <v>25949.391780127244</v>
      </c>
      <c r="AM49" s="4">
        <v>24988.362184504462</v>
      </c>
      <c r="AN49" s="4">
        <v>24411.130444251779</v>
      </c>
      <c r="AO49" s="4">
        <v>23521.743468178458</v>
      </c>
      <c r="AP49" s="4">
        <v>22971.217730510751</v>
      </c>
      <c r="AQ49" s="4">
        <v>22164.544777780084</v>
      </c>
      <c r="AR49" s="4">
        <v>21217.612767888357</v>
      </c>
      <c r="AS49" s="4">
        <v>22535.113534028016</v>
      </c>
      <c r="AT49" s="4">
        <v>22593.869731386712</v>
      </c>
      <c r="AU49" s="4">
        <v>22043.415668312729</v>
      </c>
      <c r="AV49" s="4">
        <v>21854.434866207084</v>
      </c>
      <c r="AW49" s="4">
        <v>22054.819847225011</v>
      </c>
      <c r="AX49" s="4">
        <v>23300.643312560002</v>
      </c>
      <c r="AY49" s="4">
        <v>20618.752879382697</v>
      </c>
      <c r="AZ49" s="4">
        <v>20614.240098418399</v>
      </c>
      <c r="BA49" s="4">
        <v>19255.264389166303</v>
      </c>
      <c r="BB49" s="4">
        <v>17862.773568590401</v>
      </c>
      <c r="BC49" s="4">
        <v>15295.479106364799</v>
      </c>
      <c r="BD49" s="4">
        <v>14495.423161991401</v>
      </c>
      <c r="BE49" s="4">
        <v>17844.048537647501</v>
      </c>
      <c r="BF49" s="4">
        <v>19062.7144846144</v>
      </c>
      <c r="BG49" s="4">
        <v>19499.421033351406</v>
      </c>
      <c r="BH49" s="4">
        <v>20569.657705138838</v>
      </c>
      <c r="BI49" s="4">
        <v>21356.387143853924</v>
      </c>
      <c r="BJ49" s="4">
        <v>20976.699012404231</v>
      </c>
      <c r="BK49" s="4">
        <v>20104.362280153284</v>
      </c>
      <c r="BL49" s="4">
        <v>20086.893277153635</v>
      </c>
      <c r="BM49" s="4">
        <v>19116.305807714423</v>
      </c>
      <c r="BN49" s="4">
        <v>19040.197555615723</v>
      </c>
      <c r="BO49" s="4">
        <v>18347.883819187391</v>
      </c>
      <c r="BP49" s="4">
        <v>17527.325638662449</v>
      </c>
      <c r="BQ49" s="4">
        <v>17364.875898724727</v>
      </c>
      <c r="BR49" s="4">
        <v>17639.019562404868</v>
      </c>
      <c r="BS49" s="4">
        <v>17496.313820553958</v>
      </c>
      <c r="BT49" s="4">
        <v>16650.363873054015</v>
      </c>
      <c r="BU49" s="4">
        <v>15979.519883316625</v>
      </c>
      <c r="BV49" s="4">
        <v>14982.726671787797</v>
      </c>
      <c r="BW49" s="4">
        <v>14341.711745515488</v>
      </c>
      <c r="BX49" s="4">
        <v>13130.555997191761</v>
      </c>
      <c r="BY49" s="4">
        <v>11429.57931606145</v>
      </c>
      <c r="BZ49" s="4">
        <v>10228.61334660624</v>
      </c>
      <c r="CA49" s="4">
        <v>9876.0510315394404</v>
      </c>
      <c r="CB49" s="4">
        <v>9258.7091361586808</v>
      </c>
      <c r="CC49" s="4">
        <v>7723.6099799254807</v>
      </c>
      <c r="CD49" s="4">
        <v>6625.8024852339004</v>
      </c>
      <c r="CE49" s="4">
        <v>5859.9747275649597</v>
      </c>
      <c r="CF49" s="4">
        <v>5455.9661024974503</v>
      </c>
      <c r="CG49" s="4">
        <v>4612.0998770028</v>
      </c>
      <c r="CH49" s="4">
        <v>4251.4941938770198</v>
      </c>
      <c r="CI49" s="4">
        <v>3982.6468031320501</v>
      </c>
      <c r="CJ49" s="4">
        <v>3509.4081020768404</v>
      </c>
      <c r="CK49" s="4">
        <v>3307.1691792879997</v>
      </c>
      <c r="CL49" s="4">
        <v>2350.3346306489102</v>
      </c>
      <c r="CM49" s="4">
        <v>1927.2564223532399</v>
      </c>
      <c r="CN49" s="4">
        <v>1555.7985811531601</v>
      </c>
      <c r="CO49" s="4">
        <v>4449.6746392723999</v>
      </c>
    </row>
    <row r="50" spans="1:93" outlineLevel="4">
      <c r="A50" s="79" t="s">
        <v>150</v>
      </c>
      <c r="B50" s="4">
        <v>2747593.2582260258</v>
      </c>
      <c r="C50" s="10">
        <v>134.14209980289147</v>
      </c>
      <c r="D50" s="4">
        <v>124.9136995967058</v>
      </c>
      <c r="E50" s="4">
        <v>88.917976749744426</v>
      </c>
      <c r="F50" s="4">
        <v>62.478894152208433</v>
      </c>
      <c r="G50" s="4">
        <v>40.861230701122956</v>
      </c>
      <c r="H50" s="4">
        <v>23.287697018801413</v>
      </c>
      <c r="I50" s="4">
        <v>12.78376505187776</v>
      </c>
      <c r="J50" s="4">
        <v>8.2319894325962224</v>
      </c>
      <c r="K50" s="4">
        <v>8.9627762492201377</v>
      </c>
      <c r="L50" s="4">
        <v>11.005432547564544</v>
      </c>
      <c r="M50" s="4">
        <v>14.77498921367483</v>
      </c>
      <c r="N50" s="4">
        <v>16.782061619567099</v>
      </c>
      <c r="O50" s="4">
        <v>39.929346896018842</v>
      </c>
      <c r="P50" s="4">
        <v>97.10820738151412</v>
      </c>
      <c r="Q50" s="4">
        <v>303.86142713102504</v>
      </c>
      <c r="R50" s="4">
        <v>758.16687154369254</v>
      </c>
      <c r="S50" s="4">
        <v>1650.7090836481154</v>
      </c>
      <c r="T50" s="4">
        <v>3156.962519258012</v>
      </c>
      <c r="U50" s="4">
        <v>5235.7873276805931</v>
      </c>
      <c r="V50" s="4">
        <v>8648.640928015704</v>
      </c>
      <c r="W50" s="4">
        <v>13180.321402028943</v>
      </c>
      <c r="X50" s="4">
        <v>18938.21510136198</v>
      </c>
      <c r="Y50" s="4">
        <v>28041.65983680038</v>
      </c>
      <c r="Z50" s="4">
        <v>30111.760191536279</v>
      </c>
      <c r="AA50" s="4">
        <v>35169.339763629592</v>
      </c>
      <c r="AB50" s="4">
        <v>40158.401537897596</v>
      </c>
      <c r="AC50" s="4">
        <v>44520.995539575066</v>
      </c>
      <c r="AD50" s="4">
        <v>50471.222932797122</v>
      </c>
      <c r="AE50" s="4">
        <v>56426.193743334356</v>
      </c>
      <c r="AF50" s="4">
        <v>60989.854031187017</v>
      </c>
      <c r="AG50" s="4">
        <v>64798.599183576946</v>
      </c>
      <c r="AH50" s="4">
        <v>65924.016853034234</v>
      </c>
      <c r="AI50" s="4">
        <v>75869.972116212812</v>
      </c>
      <c r="AJ50" s="4">
        <v>79879.539806939792</v>
      </c>
      <c r="AK50" s="4">
        <v>87080.064309627152</v>
      </c>
      <c r="AL50" s="4">
        <v>94549.159560548156</v>
      </c>
      <c r="AM50" s="4">
        <v>98957.772256675744</v>
      </c>
      <c r="AN50" s="4">
        <v>103631.18401903883</v>
      </c>
      <c r="AO50" s="4">
        <v>107650.38030749683</v>
      </c>
      <c r="AP50" s="4">
        <v>110670.54057333896</v>
      </c>
      <c r="AQ50" s="4">
        <v>110849.57161446805</v>
      </c>
      <c r="AR50" s="4">
        <v>107642.73988173364</v>
      </c>
      <c r="AS50" s="4">
        <v>112851.6284323685</v>
      </c>
      <c r="AT50" s="4">
        <v>112404.70567514781</v>
      </c>
      <c r="AU50" s="4">
        <v>108368.62293033724</v>
      </c>
      <c r="AV50" s="4">
        <v>105057.49984603759</v>
      </c>
      <c r="AW50" s="4">
        <v>101901.15610105441</v>
      </c>
      <c r="AX50" s="4">
        <v>99899.254635060017</v>
      </c>
      <c r="AY50" s="4">
        <v>80543.528309064757</v>
      </c>
      <c r="AZ50" s="4">
        <v>69989.623925129228</v>
      </c>
      <c r="BA50" s="4">
        <v>56876.984649209706</v>
      </c>
      <c r="BB50" s="4">
        <v>46177.589242622656</v>
      </c>
      <c r="BC50" s="4">
        <v>34255.535805582178</v>
      </c>
      <c r="BD50" s="4">
        <v>28023.644759376708</v>
      </c>
      <c r="BE50" s="4">
        <v>29645.083087306142</v>
      </c>
      <c r="BF50" s="4">
        <v>27274.366507399824</v>
      </c>
      <c r="BG50" s="4">
        <v>23907.719476420058</v>
      </c>
      <c r="BH50" s="4">
        <v>21630.628986976131</v>
      </c>
      <c r="BI50" s="4">
        <v>19366.525494407622</v>
      </c>
      <c r="BJ50" s="4">
        <v>16591.392286274753</v>
      </c>
      <c r="BK50" s="4">
        <v>14120.850661506905</v>
      </c>
      <c r="BL50" s="4">
        <v>12693.867763516653</v>
      </c>
      <c r="BM50" s="4">
        <v>11054.492366240498</v>
      </c>
      <c r="BN50" s="4">
        <v>10382.5893481651</v>
      </c>
      <c r="BO50" s="4">
        <v>9673.2153869032445</v>
      </c>
      <c r="BP50" s="4">
        <v>8985.5204640615848</v>
      </c>
      <c r="BQ50" s="4">
        <v>8620.4803102548394</v>
      </c>
      <c r="BR50" s="4">
        <v>8410.5705881580961</v>
      </c>
      <c r="BS50" s="4">
        <v>7983.4716781131401</v>
      </c>
      <c r="BT50" s="4">
        <v>7211.5909723435389</v>
      </c>
      <c r="BU50" s="4">
        <v>6563.8774316625877</v>
      </c>
      <c r="BV50" s="4">
        <v>5915.0509034364013</v>
      </c>
      <c r="BW50" s="4">
        <v>5458.1264497838056</v>
      </c>
      <c r="BX50" s="4">
        <v>4775.2373352544791</v>
      </c>
      <c r="BY50" s="4">
        <v>3971.6305045937556</v>
      </c>
      <c r="BZ50" s="4">
        <v>3364.9980263866905</v>
      </c>
      <c r="CA50" s="4">
        <v>3073.5184099772205</v>
      </c>
      <c r="CB50" s="4">
        <v>2741.3434250983596</v>
      </c>
      <c r="CC50" s="4">
        <v>2191.4730632244405</v>
      </c>
      <c r="CD50" s="4">
        <v>1807.0171034510151</v>
      </c>
      <c r="CE50" s="4">
        <v>1540.4310000039231</v>
      </c>
      <c r="CF50" s="4">
        <v>1334.0721366631687</v>
      </c>
      <c r="CG50" s="4">
        <v>1037.5129697445052</v>
      </c>
      <c r="CH50" s="4">
        <v>881.06219517355225</v>
      </c>
      <c r="CI50" s="4">
        <v>759.04106694251755</v>
      </c>
      <c r="CJ50" s="4">
        <v>609.81592235008645</v>
      </c>
      <c r="CK50" s="4">
        <v>521.75642551272142</v>
      </c>
      <c r="CL50" s="4">
        <v>334.71298779780221</v>
      </c>
      <c r="CM50" s="4">
        <v>245.92400684869006</v>
      </c>
      <c r="CN50" s="4">
        <v>176.31081831614287</v>
      </c>
      <c r="CO50" s="4">
        <v>438.39346823555815</v>
      </c>
    </row>
    <row r="51" spans="1:93" outlineLevel="5">
      <c r="A51" s="86" t="s">
        <v>126</v>
      </c>
      <c r="B51" s="4">
        <v>3.6532910030473431E-10</v>
      </c>
      <c r="C51" s="10">
        <v>-8.7701051219123478</v>
      </c>
      <c r="D51" s="4">
        <v>340.07258468908242</v>
      </c>
      <c r="E51" s="4">
        <v>4509.2163452890318</v>
      </c>
      <c r="F51" s="4">
        <v>10909.660423095771</v>
      </c>
      <c r="G51" s="4">
        <v>16239.795564264394</v>
      </c>
      <c r="H51" s="4">
        <v>19585.443571892687</v>
      </c>
      <c r="I51" s="4">
        <v>19460.629249654063</v>
      </c>
      <c r="J51" s="4">
        <v>16914.158545178259</v>
      </c>
      <c r="K51" s="4">
        <v>14999.393202091305</v>
      </c>
      <c r="L51" s="4">
        <v>12927.682074828759</v>
      </c>
      <c r="M51" s="4">
        <v>14621.488154497149</v>
      </c>
      <c r="N51" s="4">
        <v>14293.682123088549</v>
      </c>
      <c r="O51" s="4">
        <v>15182.614772614608</v>
      </c>
      <c r="P51" s="4">
        <v>18755.725221304325</v>
      </c>
      <c r="Q51" s="4">
        <v>22813.907612543284</v>
      </c>
      <c r="R51" s="4">
        <v>26573.193702385659</v>
      </c>
      <c r="S51" s="4">
        <v>30736.853904875388</v>
      </c>
      <c r="T51" s="4">
        <v>33404.872903387601</v>
      </c>
      <c r="U51" s="4">
        <v>34140.278391043052</v>
      </c>
      <c r="V51" s="4">
        <v>33933.14920485879</v>
      </c>
      <c r="W51" s="4">
        <v>28978.166719639314</v>
      </c>
      <c r="X51" s="4">
        <v>21439.909189723192</v>
      </c>
      <c r="Y51" s="4">
        <v>15712.873675075041</v>
      </c>
      <c r="Z51" s="4">
        <v>7610.9126129752894</v>
      </c>
      <c r="AA51" s="4">
        <v>3246.5838650289515</v>
      </c>
      <c r="AB51" s="4">
        <v>561.05159161767722</v>
      </c>
      <c r="AC51" s="4">
        <v>-1092.1257266790067</v>
      </c>
      <c r="AD51" s="4">
        <v>-2279.8107173659059</v>
      </c>
      <c r="AE51" s="4">
        <v>-3285.7218051254185</v>
      </c>
      <c r="AF51" s="4">
        <v>-4344.0093552093158</v>
      </c>
      <c r="AG51" s="4">
        <v>-5331.7561588604358</v>
      </c>
      <c r="AH51" s="4">
        <v>-6133.6180446397493</v>
      </c>
      <c r="AI51" s="4">
        <v>-8132.6650938070552</v>
      </c>
      <c r="AJ51" s="4">
        <v>-9683.0728049480149</v>
      </c>
      <c r="AK51" s="4">
        <v>-11771.891031959171</v>
      </c>
      <c r="AL51" s="4">
        <v>-14181.707309849655</v>
      </c>
      <c r="AM51" s="4">
        <v>-16147.302623184987</v>
      </c>
      <c r="AN51" s="4">
        <v>-18027.943843283538</v>
      </c>
      <c r="AO51" s="4">
        <v>-19855.97908368034</v>
      </c>
      <c r="AP51" s="4">
        <v>-21410.089701395857</v>
      </c>
      <c r="AQ51" s="4">
        <v>-22280.877788829188</v>
      </c>
      <c r="AR51" s="4">
        <v>-22763.372209200475</v>
      </c>
      <c r="AS51" s="4">
        <v>-25219.044656071073</v>
      </c>
      <c r="AT51" s="4">
        <v>-26213.550014672521</v>
      </c>
      <c r="AU51" s="4">
        <v>-26195.642917137295</v>
      </c>
      <c r="AV51" s="4">
        <v>-25870.192077197233</v>
      </c>
      <c r="AW51" s="4">
        <v>-25229.91489172673</v>
      </c>
      <c r="AX51" s="4">
        <v>-24362.684954559947</v>
      </c>
      <c r="AY51" s="4">
        <v>-19103.881030243221</v>
      </c>
      <c r="AZ51" s="4">
        <v>-16083.638960583088</v>
      </c>
      <c r="BA51" s="4">
        <v>-12596.60777661156</v>
      </c>
      <c r="BB51" s="4">
        <v>-9786.2991226219401</v>
      </c>
      <c r="BC51" s="4">
        <v>-6873.9058329008449</v>
      </c>
      <c r="BD51" s="4">
        <v>-5281.3651870771009</v>
      </c>
      <c r="BE51" s="4">
        <v>-5152.9896187864515</v>
      </c>
      <c r="BF51" s="4">
        <v>-4291.6113028865266</v>
      </c>
      <c r="BG51" s="4">
        <v>-3340.6732584090223</v>
      </c>
      <c r="BH51" s="4">
        <v>-2626.7997319679862</v>
      </c>
      <c r="BI51" s="4">
        <v>-2047.8794278123496</v>
      </c>
      <c r="BJ51" s="4">
        <v>-1531.7929606008738</v>
      </c>
      <c r="BK51" s="4">
        <v>-1164.8517721343362</v>
      </c>
      <c r="BL51" s="4">
        <v>-965.41327027923478</v>
      </c>
      <c r="BM51" s="4">
        <v>-804.2931057873484</v>
      </c>
      <c r="BN51" s="4">
        <v>-746.13246575176095</v>
      </c>
      <c r="BO51" s="4">
        <v>-697.01514457480869</v>
      </c>
      <c r="BP51" s="4">
        <v>-647.71438264367464</v>
      </c>
      <c r="BQ51" s="4">
        <v>-614.02854291490519</v>
      </c>
      <c r="BR51" s="4">
        <v>-581.61667506533411</v>
      </c>
      <c r="BS51" s="4">
        <v>-529.95472764540409</v>
      </c>
      <c r="BT51" s="4">
        <v>-452.29061034209434</v>
      </c>
      <c r="BU51" s="4">
        <v>-378.8774201247918</v>
      </c>
      <c r="BV51" s="4">
        <v>-328.94268792855758</v>
      </c>
      <c r="BW51" s="4">
        <v>-292.77421470991504</v>
      </c>
      <c r="BX51" s="4">
        <v>-238.67184902220646</v>
      </c>
      <c r="BY51" s="4">
        <v>-178.85789913421442</v>
      </c>
      <c r="BZ51" s="4">
        <v>-136.82444720300765</v>
      </c>
      <c r="CA51" s="4">
        <v>-108.29569903438966</v>
      </c>
      <c r="CB51" s="4">
        <v>-86.569606532267628</v>
      </c>
      <c r="CC51" s="4">
        <v>-63.873494850884946</v>
      </c>
      <c r="CD51" s="4">
        <v>-51.027721334056444</v>
      </c>
      <c r="CE51" s="4">
        <v>-44.726719684844909</v>
      </c>
      <c r="CF51" s="4">
        <v>-40.879699676211288</v>
      </c>
      <c r="CG51" s="4">
        <v>-33.363307968261346</v>
      </c>
      <c r="CH51" s="4">
        <v>-29.827748027253602</v>
      </c>
      <c r="CI51" s="4">
        <v>-27.706301644392912</v>
      </c>
      <c r="CJ51" s="4">
        <v>-23.720801748420158</v>
      </c>
      <c r="CK51" s="4">
        <v>-21.754511213291305</v>
      </c>
      <c r="CL51" s="4">
        <v>-15.046545531270347</v>
      </c>
      <c r="CM51" s="4">
        <v>-11.985687437160244</v>
      </c>
      <c r="CN51" s="4">
        <v>-9.3720212578220323</v>
      </c>
      <c r="CO51" s="4">
        <v>-25.718999433114075</v>
      </c>
    </row>
    <row r="52" spans="1:93" outlineLevel="5">
      <c r="A52" s="87" t="s">
        <v>127</v>
      </c>
      <c r="B52" s="4">
        <v>470871.00335896388</v>
      </c>
      <c r="C52" s="10">
        <v>0</v>
      </c>
      <c r="D52" s="4">
        <v>348.98772688119993</v>
      </c>
      <c r="E52" s="4">
        <v>4515.68149034</v>
      </c>
      <c r="F52" s="4">
        <v>10913.744186600001</v>
      </c>
      <c r="G52" s="4">
        <v>16241.956461046999</v>
      </c>
      <c r="H52" s="4">
        <v>19586.295162396</v>
      </c>
      <c r="I52" s="4">
        <v>19460.850120548999</v>
      </c>
      <c r="J52" s="4">
        <v>16914.301291368</v>
      </c>
      <c r="K52" s="4">
        <v>14999.57068117</v>
      </c>
      <c r="L52" s="4">
        <v>12927.827341892</v>
      </c>
      <c r="M52" s="4">
        <v>14621.607134132</v>
      </c>
      <c r="N52" s="4">
        <v>14293.859705729999</v>
      </c>
      <c r="O52" s="4">
        <v>15182.916435120002</v>
      </c>
      <c r="P52" s="4">
        <v>18762.522014112001</v>
      </c>
      <c r="Q52" s="4">
        <v>22861.80747172</v>
      </c>
      <c r="R52" s="4">
        <v>26712.049066192001</v>
      </c>
      <c r="S52" s="4">
        <v>31045.169959303999</v>
      </c>
      <c r="T52" s="4">
        <v>33982.804228581001</v>
      </c>
      <c r="U52" s="4">
        <v>35065.546815115995</v>
      </c>
      <c r="V52" s="4">
        <v>35494.154404610003</v>
      </c>
      <c r="W52" s="4">
        <v>31301.778864129003</v>
      </c>
      <c r="X52" s="4">
        <v>24583.46534535</v>
      </c>
      <c r="Y52" s="4">
        <v>20002.481334494998</v>
      </c>
      <c r="Z52" s="4">
        <v>11758.052724074998</v>
      </c>
      <c r="AA52" s="4">
        <v>7445.092784464</v>
      </c>
      <c r="AB52" s="4">
        <v>4686.2255840400003</v>
      </c>
      <c r="AC52" s="4">
        <v>2895.8068991318996</v>
      </c>
      <c r="AD52" s="4">
        <v>1760.2675730219999</v>
      </c>
      <c r="AE52" s="4">
        <v>1003.7008186149999</v>
      </c>
      <c r="AF52" s="4">
        <v>506.27916737449999</v>
      </c>
      <c r="AG52" s="4">
        <v>274.67776776232</v>
      </c>
      <c r="AH52" s="4">
        <v>179.30212318485002</v>
      </c>
      <c r="AI52" s="4">
        <v>107.27152240427999</v>
      </c>
      <c r="AJ52" s="4">
        <v>50.686242562799997</v>
      </c>
      <c r="AK52" s="4">
        <v>35.175892132104003</v>
      </c>
      <c r="AL52" s="4">
        <v>40.071566119240003</v>
      </c>
      <c r="AM52" s="4">
        <v>37.780747085264004</v>
      </c>
      <c r="AN52" s="4">
        <v>19.497400331775999</v>
      </c>
      <c r="AO52" s="4">
        <v>3.5803647332600002</v>
      </c>
      <c r="AP52" s="4">
        <v>1.3513723963501998</v>
      </c>
      <c r="AQ52" s="4">
        <v>12.14593607448</v>
      </c>
      <c r="AR52" s="4">
        <v>24.865156918354998</v>
      </c>
      <c r="AS52" s="4">
        <v>27.228060751215999</v>
      </c>
      <c r="AT52" s="4">
        <v>22.81818848771</v>
      </c>
      <c r="AU52" s="4">
        <v>9.5276202763319997</v>
      </c>
      <c r="AV52" s="4">
        <v>1.4752770830835999</v>
      </c>
      <c r="AW52" s="4">
        <v>1.138376965E-11</v>
      </c>
      <c r="AX52" s="4">
        <v>0</v>
      </c>
      <c r="AY52" s="4">
        <v>0</v>
      </c>
      <c r="AZ52" s="4">
        <v>0</v>
      </c>
      <c r="BA52" s="4">
        <v>0</v>
      </c>
      <c r="BB52" s="4">
        <v>0</v>
      </c>
      <c r="BC52" s="4">
        <v>0</v>
      </c>
      <c r="BD52" s="4">
        <v>0</v>
      </c>
      <c r="BE52" s="4">
        <v>0</v>
      </c>
      <c r="BF52" s="4">
        <v>9.0237286400000011E-13</v>
      </c>
      <c r="BG52" s="4">
        <v>6.6263392065999994E-3</v>
      </c>
      <c r="BH52" s="4">
        <v>3.3659517636799995E-2</v>
      </c>
      <c r="BI52" s="4">
        <v>6.7565850524850007E-2</v>
      </c>
      <c r="BJ52" s="4">
        <v>8.4992371228739996E-2</v>
      </c>
      <c r="BK52" s="4">
        <v>8.6060350881380004E-2</v>
      </c>
      <c r="BL52" s="4">
        <v>8.4831131234879995E-2</v>
      </c>
      <c r="BM52" s="4">
        <v>7.9592720426340011E-2</v>
      </c>
      <c r="BN52" s="4">
        <v>0.140092695721</v>
      </c>
      <c r="BO52" s="4">
        <v>0.62923825938459998</v>
      </c>
      <c r="BP52" s="4">
        <v>1.6425523174500001</v>
      </c>
      <c r="BQ52" s="4">
        <v>2.3560030947249997</v>
      </c>
      <c r="BR52" s="4">
        <v>2.90154186487</v>
      </c>
      <c r="BS52" s="4">
        <v>4.0078207699599995</v>
      </c>
      <c r="BT52" s="4">
        <v>5.3678945900160002</v>
      </c>
      <c r="BU52" s="4">
        <v>6.3567604866250003</v>
      </c>
      <c r="BV52" s="4">
        <v>6.7840622647980009</v>
      </c>
      <c r="BW52" s="4">
        <v>7.7442158994880002</v>
      </c>
      <c r="BX52" s="4">
        <v>8.2199763357600002</v>
      </c>
      <c r="BY52" s="4">
        <v>8.1813816254519995</v>
      </c>
      <c r="BZ52" s="4">
        <v>8.2528967282399996</v>
      </c>
      <c r="CA52" s="4">
        <v>8.8877128454400012</v>
      </c>
      <c r="CB52" s="4">
        <v>9.2284221556799988</v>
      </c>
      <c r="CC52" s="4">
        <v>8.5286700334799992</v>
      </c>
      <c r="CD52" s="4">
        <v>8.1207312038999984</v>
      </c>
      <c r="CE52" s="4">
        <v>7.8490323929599999</v>
      </c>
      <c r="CF52" s="4">
        <v>7.3911985894500001</v>
      </c>
      <c r="CG52" s="4">
        <v>5.9429934928000003</v>
      </c>
      <c r="CH52" s="4">
        <v>5.2385073850200001</v>
      </c>
      <c r="CI52" s="4">
        <v>4.8316774420500002</v>
      </c>
      <c r="CJ52" s="4">
        <v>4.1714356928400003</v>
      </c>
      <c r="CK52" s="4">
        <v>3.892251688</v>
      </c>
      <c r="CL52" s="4">
        <v>2.7440109779100004</v>
      </c>
      <c r="CM52" s="4">
        <v>2.2248514292400001</v>
      </c>
      <c r="CN52" s="4">
        <v>1.7649832371600001</v>
      </c>
      <c r="CO52" s="4">
        <v>4.9010853244000003</v>
      </c>
    </row>
    <row r="53" spans="1:93" outlineLevel="5">
      <c r="A53" s="87" t="s">
        <v>128</v>
      </c>
      <c r="B53" s="4">
        <v>470871.00335896388</v>
      </c>
      <c r="C53" s="10">
        <v>8.7701051219123478</v>
      </c>
      <c r="D53" s="4">
        <v>8.9151421921178038</v>
      </c>
      <c r="E53" s="4">
        <v>6.4651450509587383</v>
      </c>
      <c r="F53" s="4">
        <v>4.0837635042157316</v>
      </c>
      <c r="G53" s="4">
        <v>2.1608967826090404</v>
      </c>
      <c r="H53" s="4">
        <v>0.8515905033198431</v>
      </c>
      <c r="I53" s="4">
        <v>0.22087089493149334</v>
      </c>
      <c r="J53" s="4">
        <v>0.14274618974416814</v>
      </c>
      <c r="K53" s="4">
        <v>0.1774790787092668</v>
      </c>
      <c r="L53" s="4">
        <v>0.14526706324098321</v>
      </c>
      <c r="M53" s="4">
        <v>0.11897963485869988</v>
      </c>
      <c r="N53" s="4">
        <v>0.17758264145926067</v>
      </c>
      <c r="O53" s="4">
        <v>0.30166250540385903</v>
      </c>
      <c r="P53" s="4">
        <v>6.7967928076828992</v>
      </c>
      <c r="Q53" s="4">
        <v>47.899859176733152</v>
      </c>
      <c r="R53" s="4">
        <v>138.85536380634068</v>
      </c>
      <c r="S53" s="4">
        <v>308.31605442862838</v>
      </c>
      <c r="T53" s="4">
        <v>577.93132519338167</v>
      </c>
      <c r="U53" s="4">
        <v>925.26842407293123</v>
      </c>
      <c r="V53" s="4">
        <v>1561.0051997511966</v>
      </c>
      <c r="W53" s="4">
        <v>2323.6121444896698</v>
      </c>
      <c r="X53" s="4">
        <v>3143.556155626808</v>
      </c>
      <c r="Y53" s="4">
        <v>4289.6076594199603</v>
      </c>
      <c r="Z53" s="4">
        <v>4147.1401110997103</v>
      </c>
      <c r="AA53" s="4">
        <v>4198.5089194350585</v>
      </c>
      <c r="AB53" s="4">
        <v>4125.1739924223302</v>
      </c>
      <c r="AC53" s="4">
        <v>3987.9326258109136</v>
      </c>
      <c r="AD53" s="4">
        <v>4040.0782903879058</v>
      </c>
      <c r="AE53" s="4">
        <v>4289.4226237404037</v>
      </c>
      <c r="AF53" s="4">
        <v>4850.2885225838163</v>
      </c>
      <c r="AG53" s="4">
        <v>5606.4339266227562</v>
      </c>
      <c r="AH53" s="4">
        <v>6312.9201678245981</v>
      </c>
      <c r="AI53" s="4">
        <v>8239.9366162113365</v>
      </c>
      <c r="AJ53" s="4">
        <v>9733.7590475108154</v>
      </c>
      <c r="AK53" s="4">
        <v>11807.066924091274</v>
      </c>
      <c r="AL53" s="4">
        <v>14221.778875968894</v>
      </c>
      <c r="AM53" s="4">
        <v>16185.083370270251</v>
      </c>
      <c r="AN53" s="4">
        <v>18047.441243615314</v>
      </c>
      <c r="AO53" s="4">
        <v>19859.559448413602</v>
      </c>
      <c r="AP53" s="4">
        <v>21411.441073792201</v>
      </c>
      <c r="AQ53" s="4">
        <v>22293.023724903673</v>
      </c>
      <c r="AR53" s="4">
        <v>22788.237366118832</v>
      </c>
      <c r="AS53" s="4">
        <v>25246.272716822285</v>
      </c>
      <c r="AT53" s="4">
        <v>26236.368203160229</v>
      </c>
      <c r="AU53" s="4">
        <v>26205.170537413629</v>
      </c>
      <c r="AV53" s="4">
        <v>25871.667354280315</v>
      </c>
      <c r="AW53" s="4">
        <v>25229.91489172673</v>
      </c>
      <c r="AX53" s="4">
        <v>24362.684954559947</v>
      </c>
      <c r="AY53" s="4">
        <v>19103.881030243221</v>
      </c>
      <c r="AZ53" s="4">
        <v>16083.638960583088</v>
      </c>
      <c r="BA53" s="4">
        <v>12596.60777661156</v>
      </c>
      <c r="BB53" s="4">
        <v>9786.2991226219401</v>
      </c>
      <c r="BC53" s="4">
        <v>6873.9058329008449</v>
      </c>
      <c r="BD53" s="4">
        <v>5281.3651870771009</v>
      </c>
      <c r="BE53" s="4">
        <v>5152.9896187864515</v>
      </c>
      <c r="BF53" s="4">
        <v>4291.6113028865266</v>
      </c>
      <c r="BG53" s="4">
        <v>3340.6798847482296</v>
      </c>
      <c r="BH53" s="4">
        <v>2626.833391485623</v>
      </c>
      <c r="BI53" s="4">
        <v>2047.9469936628745</v>
      </c>
      <c r="BJ53" s="4">
        <v>1531.8779529721025</v>
      </c>
      <c r="BK53" s="4">
        <v>1164.9378324852175</v>
      </c>
      <c r="BL53" s="4">
        <v>965.49810141047112</v>
      </c>
      <c r="BM53" s="4">
        <v>804.37269850777489</v>
      </c>
      <c r="BN53" s="4">
        <v>746.27255844748186</v>
      </c>
      <c r="BO53" s="4">
        <v>697.64438283419338</v>
      </c>
      <c r="BP53" s="4">
        <v>649.35693496112458</v>
      </c>
      <c r="BQ53" s="4">
        <v>616.38454600963018</v>
      </c>
      <c r="BR53" s="4">
        <v>584.51821693020406</v>
      </c>
      <c r="BS53" s="4">
        <v>533.96254841536415</v>
      </c>
      <c r="BT53" s="4">
        <v>457.6585049321103</v>
      </c>
      <c r="BU53" s="4">
        <v>385.23418061141678</v>
      </c>
      <c r="BV53" s="4">
        <v>335.72675019335554</v>
      </c>
      <c r="BW53" s="4">
        <v>300.51843060940308</v>
      </c>
      <c r="BX53" s="4">
        <v>246.89182535796644</v>
      </c>
      <c r="BY53" s="4">
        <v>187.03928075966644</v>
      </c>
      <c r="BZ53" s="4">
        <v>145.07734393124764</v>
      </c>
      <c r="CA53" s="4">
        <v>117.18341187982966</v>
      </c>
      <c r="CB53" s="4">
        <v>95.798028687947635</v>
      </c>
      <c r="CC53" s="4">
        <v>72.40216488436495</v>
      </c>
      <c r="CD53" s="4">
        <v>59.148452537956452</v>
      </c>
      <c r="CE53" s="4">
        <v>52.575752077804914</v>
      </c>
      <c r="CF53" s="4">
        <v>48.270898265661295</v>
      </c>
      <c r="CG53" s="4">
        <v>39.306301461061338</v>
      </c>
      <c r="CH53" s="4">
        <v>35.066255412273598</v>
      </c>
      <c r="CI53" s="4">
        <v>32.53797908644291</v>
      </c>
      <c r="CJ53" s="4">
        <v>27.89223744125994</v>
      </c>
      <c r="CK53" s="4">
        <v>25.646762901291307</v>
      </c>
      <c r="CL53" s="4">
        <v>17.790556509180345</v>
      </c>
      <c r="CM53" s="4">
        <v>14.210538866400244</v>
      </c>
      <c r="CN53" s="4">
        <v>11.137004494982033</v>
      </c>
      <c r="CO53" s="4">
        <v>30.620084757514071</v>
      </c>
    </row>
    <row r="54" spans="1:93" outlineLevel="5">
      <c r="A54" s="86" t="s">
        <v>129</v>
      </c>
      <c r="B54" s="4">
        <v>0</v>
      </c>
      <c r="C54" s="10">
        <v>3833.9117227129964</v>
      </c>
      <c r="D54" s="4">
        <v>3736.9844568461008</v>
      </c>
      <c r="E54" s="4">
        <v>3165.0994089707565</v>
      </c>
      <c r="F54" s="4">
        <v>2859.86985567088</v>
      </c>
      <c r="G54" s="4">
        <v>2702.329345758782</v>
      </c>
      <c r="H54" s="4">
        <v>2609.16765960568</v>
      </c>
      <c r="I54" s="4">
        <v>2424.2225371461836</v>
      </c>
      <c r="J54" s="4">
        <v>2259.5959301812254</v>
      </c>
      <c r="K54" s="4">
        <v>2212.4561036729237</v>
      </c>
      <c r="L54" s="4">
        <v>1931.0241731946003</v>
      </c>
      <c r="M54" s="4">
        <v>2030.9309844060349</v>
      </c>
      <c r="N54" s="4">
        <v>1748.895160318498</v>
      </c>
      <c r="O54" s="4">
        <v>1602.1908563116413</v>
      </c>
      <c r="P54" s="4">
        <v>1688.8711469765519</v>
      </c>
      <c r="Q54" s="4">
        <v>1701.0998540168737</v>
      </c>
      <c r="R54" s="4">
        <v>1650.4287149979766</v>
      </c>
      <c r="S54" s="4">
        <v>1638.8190169655388</v>
      </c>
      <c r="T54" s="4">
        <v>1559.7067720605521</v>
      </c>
      <c r="U54" s="4">
        <v>1396.1508327013184</v>
      </c>
      <c r="V54" s="4">
        <v>1202.2652221556805</v>
      </c>
      <c r="W54" s="4">
        <v>855.18798572797846</v>
      </c>
      <c r="X54" s="4">
        <v>386.9156140234067</v>
      </c>
      <c r="Y54" s="4">
        <v>-101.98822877283718</v>
      </c>
      <c r="Z54" s="4">
        <v>-524.74922694118561</v>
      </c>
      <c r="AA54" s="4">
        <v>-951.56989035302377</v>
      </c>
      <c r="AB54" s="4">
        <v>-1317.8624778966869</v>
      </c>
      <c r="AC54" s="4">
        <v>-1588.5271793326012</v>
      </c>
      <c r="AD54" s="4">
        <v>-1896.3539564303176</v>
      </c>
      <c r="AE54" s="4">
        <v>-2190.7072537292834</v>
      </c>
      <c r="AF54" s="4">
        <v>-2360.4986658190246</v>
      </c>
      <c r="AG54" s="4">
        <v>-2522.4610260736781</v>
      </c>
      <c r="AH54" s="4">
        <v>-2603.0908518217411</v>
      </c>
      <c r="AI54" s="4">
        <v>-3013.3332523083186</v>
      </c>
      <c r="AJ54" s="4">
        <v>-3187.578432671969</v>
      </c>
      <c r="AK54" s="4">
        <v>-3502.4372388704892</v>
      </c>
      <c r="AL54" s="4">
        <v>-3771.5445806129542</v>
      </c>
      <c r="AM54" s="4">
        <v>-3781.1943669450129</v>
      </c>
      <c r="AN54" s="4">
        <v>-3739.3153365881672</v>
      </c>
      <c r="AO54" s="4">
        <v>-3582.8754553638355</v>
      </c>
      <c r="AP54" s="4">
        <v>-3351.7142545086972</v>
      </c>
      <c r="AQ54" s="4">
        <v>-3082.5845362507343</v>
      </c>
      <c r="AR54" s="4">
        <v>-2694.8023827649954</v>
      </c>
      <c r="AS54" s="4">
        <v>-2619.3858717711191</v>
      </c>
      <c r="AT54" s="4">
        <v>-2515.4586618697335</v>
      </c>
      <c r="AU54" s="4">
        <v>-2318.864952894934</v>
      </c>
      <c r="AV54" s="4">
        <v>-2100.3411821986633</v>
      </c>
      <c r="AW54" s="4">
        <v>-1814.9455769604904</v>
      </c>
      <c r="AX54" s="4">
        <v>-1521.6302073390816</v>
      </c>
      <c r="AY54" s="4">
        <v>-1067.7496400004095</v>
      </c>
      <c r="AZ54" s="4">
        <v>-789.59359626142827</v>
      </c>
      <c r="BA54" s="4">
        <v>-541.40314184178953</v>
      </c>
      <c r="BB54" s="4">
        <v>-368.42105365892178</v>
      </c>
      <c r="BC54" s="4">
        <v>-212.76501113760455</v>
      </c>
      <c r="BD54" s="4">
        <v>-112.07749240319703</v>
      </c>
      <c r="BE54" s="4">
        <v>-22.727024875343023</v>
      </c>
      <c r="BF54" s="4">
        <v>97.434591402708236</v>
      </c>
      <c r="BG54" s="4">
        <v>217.91133063681298</v>
      </c>
      <c r="BH54" s="4">
        <v>346.4949482836289</v>
      </c>
      <c r="BI54" s="4">
        <v>473.475686564802</v>
      </c>
      <c r="BJ54" s="4">
        <v>565.997965707508</v>
      </c>
      <c r="BK54" s="4">
        <v>629.463209008283</v>
      </c>
      <c r="BL54" s="4">
        <v>707.51531110919245</v>
      </c>
      <c r="BM54" s="4">
        <v>736.50282867842964</v>
      </c>
      <c r="BN54" s="4">
        <v>778.73767950662477</v>
      </c>
      <c r="BO54" s="4">
        <v>776.46101608190577</v>
      </c>
      <c r="BP54" s="4">
        <v>759.77869878749254</v>
      </c>
      <c r="BQ54" s="4">
        <v>779.79717807774421</v>
      </c>
      <c r="BR54" s="4">
        <v>832.74025425910952</v>
      </c>
      <c r="BS54" s="4">
        <v>872.66576491780643</v>
      </c>
      <c r="BT54" s="4">
        <v>880.25287344859964</v>
      </c>
      <c r="BU54" s="4">
        <v>878.03432723585888</v>
      </c>
      <c r="BV54" s="4">
        <v>843.42630748700014</v>
      </c>
      <c r="BW54" s="4">
        <v>836.41595139912829</v>
      </c>
      <c r="BX54" s="4">
        <v>792.46284797661099</v>
      </c>
      <c r="BY54" s="4">
        <v>718.46995753808881</v>
      </c>
      <c r="BZ54" s="4">
        <v>671.44742161007923</v>
      </c>
      <c r="CA54" s="4">
        <v>673.71374178930409</v>
      </c>
      <c r="CB54" s="4">
        <v>655.29649327872391</v>
      </c>
      <c r="CC54" s="4">
        <v>563.07453555342238</v>
      </c>
      <c r="CD54" s="4">
        <v>495.3912966949332</v>
      </c>
      <c r="CE54" s="4">
        <v>450.62962748436718</v>
      </c>
      <c r="CF54" s="4">
        <v>442.6549539274896</v>
      </c>
      <c r="CG54" s="4">
        <v>399.53694050119782</v>
      </c>
      <c r="CH54" s="4">
        <v>390.90304559991631</v>
      </c>
      <c r="CI54" s="4">
        <v>386.56117032782061</v>
      </c>
      <c r="CJ54" s="4">
        <v>357.92690212663422</v>
      </c>
      <c r="CK54" s="4">
        <v>352.33637938310341</v>
      </c>
      <c r="CL54" s="4">
        <v>260.35239287281638</v>
      </c>
      <c r="CM54" s="4">
        <v>221.18461761375173</v>
      </c>
      <c r="CN54" s="4">
        <v>184.47434789242797</v>
      </c>
      <c r="CO54" s="4">
        <v>544.90605808277132</v>
      </c>
    </row>
    <row r="55" spans="1:93" outlineLevel="5">
      <c r="A55" s="87" t="s">
        <v>130</v>
      </c>
      <c r="B55" s="4">
        <v>109238.50260730747</v>
      </c>
      <c r="C55" s="10">
        <v>3841.1194143039997</v>
      </c>
      <c r="D55" s="4">
        <v>3743.1788581169999</v>
      </c>
      <c r="E55" s="4">
        <v>3170.2606629659995</v>
      </c>
      <c r="F55" s="4">
        <v>2864.4280493329998</v>
      </c>
      <c r="G55" s="4">
        <v>2705.9495192316999</v>
      </c>
      <c r="H55" s="4">
        <v>2611.9529170279998</v>
      </c>
      <c r="I55" s="4">
        <v>2425.8783324091</v>
      </c>
      <c r="J55" s="4">
        <v>2260.5214902906</v>
      </c>
      <c r="K55" s="4">
        <v>2213.61494477</v>
      </c>
      <c r="L55" s="4">
        <v>1933.2072801611998</v>
      </c>
      <c r="M55" s="4">
        <v>2034.6222765584</v>
      </c>
      <c r="N55" s="4">
        <v>1753.0799284350001</v>
      </c>
      <c r="O55" s="4">
        <v>1612.70222332</v>
      </c>
      <c r="P55" s="4">
        <v>1706.8489028336001</v>
      </c>
      <c r="Q55" s="4">
        <v>1730.8904795160001</v>
      </c>
      <c r="R55" s="4">
        <v>1702.7178048715998</v>
      </c>
      <c r="S55" s="4">
        <v>1722.3453141269999</v>
      </c>
      <c r="T55" s="4">
        <v>1689.9066152397002</v>
      </c>
      <c r="U55" s="4">
        <v>1604.4720575516001</v>
      </c>
      <c r="V55" s="4">
        <v>1567.696020484</v>
      </c>
      <c r="W55" s="4">
        <v>1452.8375839482001</v>
      </c>
      <c r="X55" s="4">
        <v>1291.8455423339999</v>
      </c>
      <c r="Y55" s="4">
        <v>1268.1982517434999</v>
      </c>
      <c r="Z55" s="4">
        <v>962.20790949780007</v>
      </c>
      <c r="AA55" s="4">
        <v>822.03929932000005</v>
      </c>
      <c r="AB55" s="4">
        <v>745.88840709300007</v>
      </c>
      <c r="AC55" s="4">
        <v>729.61432457940009</v>
      </c>
      <c r="AD55" s="4">
        <v>757.56349386900001</v>
      </c>
      <c r="AE55" s="4">
        <v>796.38814702000002</v>
      </c>
      <c r="AF55" s="4">
        <v>832.65603465720005</v>
      </c>
      <c r="AG55" s="4">
        <v>819.06613871549996</v>
      </c>
      <c r="AH55" s="4">
        <v>796.93643049800005</v>
      </c>
      <c r="AI55" s="4">
        <v>910.02969927319987</v>
      </c>
      <c r="AJ55" s="4">
        <v>908.73405272549996</v>
      </c>
      <c r="AK55" s="4">
        <v>911.48044628960008</v>
      </c>
      <c r="AL55" s="4">
        <v>847.02555677400005</v>
      </c>
      <c r="AM55" s="4">
        <v>760.06405694119996</v>
      </c>
      <c r="AN55" s="4">
        <v>728.36733787200001</v>
      </c>
      <c r="AO55" s="4">
        <v>709.88195519720011</v>
      </c>
      <c r="AP55" s="4">
        <v>744.48633754239995</v>
      </c>
      <c r="AQ55" s="4">
        <v>786.32360501760002</v>
      </c>
      <c r="AR55" s="4">
        <v>845.84019519999993</v>
      </c>
      <c r="AS55" s="4">
        <v>938.44861590079995</v>
      </c>
      <c r="AT55" s="4">
        <v>923.50058465900008</v>
      </c>
      <c r="AU55" s="4">
        <v>863.54734855239997</v>
      </c>
      <c r="AV55" s="4">
        <v>836.04860693599994</v>
      </c>
      <c r="AW55" s="4">
        <v>879.67897588999995</v>
      </c>
      <c r="AX55" s="4">
        <v>998.91507540999999</v>
      </c>
      <c r="AY55" s="4">
        <v>925.86436417269999</v>
      </c>
      <c r="AZ55" s="4">
        <v>958.33498045039994</v>
      </c>
      <c r="BA55" s="4">
        <v>911.79452396229999</v>
      </c>
      <c r="BB55" s="4">
        <v>849.46501857439989</v>
      </c>
      <c r="BC55" s="4">
        <v>733.02421655679996</v>
      </c>
      <c r="BD55" s="4">
        <v>700.38789576139993</v>
      </c>
      <c r="BE55" s="4">
        <v>881.80697558450004</v>
      </c>
      <c r="BF55" s="4">
        <v>977.95745645440002</v>
      </c>
      <c r="BG55" s="4">
        <v>1036.6086806162</v>
      </c>
      <c r="BH55" s="4">
        <v>1136.6099512812</v>
      </c>
      <c r="BI55" s="4">
        <v>1233.7771439224</v>
      </c>
      <c r="BJ55" s="4">
        <v>1268.819602519</v>
      </c>
      <c r="BK55" s="4">
        <v>1269.2230369724</v>
      </c>
      <c r="BL55" s="4">
        <v>1316.0914538783998</v>
      </c>
      <c r="BM55" s="4">
        <v>1291.320651039</v>
      </c>
      <c r="BN55" s="4">
        <v>1322.32947597</v>
      </c>
      <c r="BO55" s="4">
        <v>1309.3018441230001</v>
      </c>
      <c r="BP55" s="4">
        <v>1284.0213064949999</v>
      </c>
      <c r="BQ55" s="4">
        <v>1305.1378446050001</v>
      </c>
      <c r="BR55" s="4">
        <v>1361.9372690099999</v>
      </c>
      <c r="BS55" s="4">
        <v>1384.9323568079999</v>
      </c>
      <c r="BT55" s="4">
        <v>1351.306322464</v>
      </c>
      <c r="BU55" s="4">
        <v>1316.2818304749999</v>
      </c>
      <c r="BV55" s="4">
        <v>1253.7008232630001</v>
      </c>
      <c r="BW55" s="4">
        <v>1225.5326121600001</v>
      </c>
      <c r="BX55" s="4">
        <v>1145.9374895440001</v>
      </c>
      <c r="BY55" s="4">
        <v>1020.784838556</v>
      </c>
      <c r="BZ55" s="4">
        <v>931.12928079599999</v>
      </c>
      <c r="CA55" s="4">
        <v>916.53463593999993</v>
      </c>
      <c r="CB55" s="4">
        <v>874.79050582500008</v>
      </c>
      <c r="CC55" s="4">
        <v>741.7218968279999</v>
      </c>
      <c r="CD55" s="4">
        <v>646.47831708000001</v>
      </c>
      <c r="CE55" s="4">
        <v>581.40607096800011</v>
      </c>
      <c r="CF55" s="4">
        <v>554.28700508400004</v>
      </c>
      <c r="CG55" s="4">
        <v>484.33847798699998</v>
      </c>
      <c r="CH55" s="4">
        <v>461.00403036599999</v>
      </c>
      <c r="CI55" s="4">
        <v>444.46550401499996</v>
      </c>
      <c r="CJ55" s="4">
        <v>402.44857561000003</v>
      </c>
      <c r="CK55" s="4">
        <v>388.45855983999996</v>
      </c>
      <c r="CL55" s="4">
        <v>282.04295171599995</v>
      </c>
      <c r="CM55" s="4">
        <v>235.82860507799998</v>
      </c>
      <c r="CN55" s="4">
        <v>193.85782735199999</v>
      </c>
      <c r="CO55" s="4">
        <v>564.41329259999998</v>
      </c>
    </row>
    <row r="56" spans="1:93" outlineLevel="5">
      <c r="A56" s="87" t="s">
        <v>131</v>
      </c>
      <c r="B56" s="4">
        <v>109238.50260730738</v>
      </c>
      <c r="C56" s="10">
        <v>7.207691590994699</v>
      </c>
      <c r="D56" s="4">
        <v>6.1944012709045237</v>
      </c>
      <c r="E56" s="4">
        <v>5.1612539952443877</v>
      </c>
      <c r="F56" s="4">
        <v>4.5581936621183381</v>
      </c>
      <c r="G56" s="4">
        <v>3.6201734729179482</v>
      </c>
      <c r="H56" s="4">
        <v>2.7852574223192161</v>
      </c>
      <c r="I56" s="4">
        <v>1.6557952629170021</v>
      </c>
      <c r="J56" s="4">
        <v>0.92556010937517008</v>
      </c>
      <c r="K56" s="4">
        <v>1.1588410970755545</v>
      </c>
      <c r="L56" s="4">
        <v>2.1831069665997598</v>
      </c>
      <c r="M56" s="4">
        <v>3.691292152364102</v>
      </c>
      <c r="N56" s="4">
        <v>4.1847681165009538</v>
      </c>
      <c r="O56" s="4">
        <v>10.511367008359064</v>
      </c>
      <c r="P56" s="4">
        <v>17.977755857049647</v>
      </c>
      <c r="Q56" s="4">
        <v>29.790625499127898</v>
      </c>
      <c r="R56" s="4">
        <v>52.28908987362437</v>
      </c>
      <c r="S56" s="4">
        <v>83.526297161462736</v>
      </c>
      <c r="T56" s="4">
        <v>130.19984317914805</v>
      </c>
      <c r="U56" s="4">
        <v>208.32122485028026</v>
      </c>
      <c r="V56" s="4">
        <v>365.43079832832092</v>
      </c>
      <c r="W56" s="4">
        <v>597.64959822022138</v>
      </c>
      <c r="X56" s="4">
        <v>904.92992831059325</v>
      </c>
      <c r="Y56" s="4">
        <v>1370.186480516338</v>
      </c>
      <c r="Z56" s="4">
        <v>1486.9571364389858</v>
      </c>
      <c r="AA56" s="4">
        <v>1773.609189673024</v>
      </c>
      <c r="AB56" s="4">
        <v>2063.7508849896872</v>
      </c>
      <c r="AC56" s="4">
        <v>2318.1415039120016</v>
      </c>
      <c r="AD56" s="4">
        <v>2653.9174502993174</v>
      </c>
      <c r="AE56" s="4">
        <v>2987.0954007492833</v>
      </c>
      <c r="AF56" s="4">
        <v>3193.1547004762251</v>
      </c>
      <c r="AG56" s="4">
        <v>3341.5271647891777</v>
      </c>
      <c r="AH56" s="4">
        <v>3400.0272823197406</v>
      </c>
      <c r="AI56" s="4">
        <v>3923.3629515815305</v>
      </c>
      <c r="AJ56" s="4">
        <v>4096.3124853974696</v>
      </c>
      <c r="AK56" s="4">
        <v>4413.9176851600932</v>
      </c>
      <c r="AL56" s="4">
        <v>4618.570137386946</v>
      </c>
      <c r="AM56" s="4">
        <v>4541.2584238862091</v>
      </c>
      <c r="AN56" s="4">
        <v>4467.6826744601594</v>
      </c>
      <c r="AO56" s="4">
        <v>4292.7574105610165</v>
      </c>
      <c r="AP56" s="4">
        <v>4096.200592051101</v>
      </c>
      <c r="AQ56" s="4">
        <v>3868.9081412683272</v>
      </c>
      <c r="AR56" s="4">
        <v>3540.6425779649785</v>
      </c>
      <c r="AS56" s="4">
        <v>3557.8344876719193</v>
      </c>
      <c r="AT56" s="4">
        <v>3438.9592465287333</v>
      </c>
      <c r="AU56" s="4">
        <v>3182.4123014473344</v>
      </c>
      <c r="AV56" s="4">
        <v>2936.3897891346637</v>
      </c>
      <c r="AW56" s="4">
        <v>2694.6245528504905</v>
      </c>
      <c r="AX56" s="4">
        <v>2520.5452827490817</v>
      </c>
      <c r="AY56" s="4">
        <v>1993.6140041731096</v>
      </c>
      <c r="AZ56" s="4">
        <v>1747.9285767118283</v>
      </c>
      <c r="BA56" s="4">
        <v>1453.1976658040896</v>
      </c>
      <c r="BB56" s="4">
        <v>1217.8860722333216</v>
      </c>
      <c r="BC56" s="4">
        <v>945.78922769440464</v>
      </c>
      <c r="BD56" s="4">
        <v>812.46538816459747</v>
      </c>
      <c r="BE56" s="4">
        <v>904.53400045984301</v>
      </c>
      <c r="BF56" s="4">
        <v>880.52286505169093</v>
      </c>
      <c r="BG56" s="4">
        <v>818.69734997938701</v>
      </c>
      <c r="BH56" s="4">
        <v>790.11500299757108</v>
      </c>
      <c r="BI56" s="4">
        <v>760.301457357598</v>
      </c>
      <c r="BJ56" s="4">
        <v>702.82163681149189</v>
      </c>
      <c r="BK56" s="4">
        <v>639.75982796411699</v>
      </c>
      <c r="BL56" s="4">
        <v>608.57614276920765</v>
      </c>
      <c r="BM56" s="4">
        <v>554.81782236057029</v>
      </c>
      <c r="BN56" s="4">
        <v>543.5917964633752</v>
      </c>
      <c r="BO56" s="4">
        <v>532.84082804109437</v>
      </c>
      <c r="BP56" s="4">
        <v>524.24260770750755</v>
      </c>
      <c r="BQ56" s="4">
        <v>525.34066652725573</v>
      </c>
      <c r="BR56" s="4">
        <v>529.1970147508905</v>
      </c>
      <c r="BS56" s="4">
        <v>512.26659189019369</v>
      </c>
      <c r="BT56" s="4">
        <v>471.05344901540036</v>
      </c>
      <c r="BU56" s="4">
        <v>438.24750323914105</v>
      </c>
      <c r="BV56" s="4">
        <v>410.27451577599993</v>
      </c>
      <c r="BW56" s="4">
        <v>389.1166607608717</v>
      </c>
      <c r="BX56" s="4">
        <v>353.47464156738897</v>
      </c>
      <c r="BY56" s="4">
        <v>302.31488101791126</v>
      </c>
      <c r="BZ56" s="4">
        <v>259.68185918592064</v>
      </c>
      <c r="CA56" s="4">
        <v>242.82089415069578</v>
      </c>
      <c r="CB56" s="4">
        <v>219.49401254627597</v>
      </c>
      <c r="CC56" s="4">
        <v>178.64736127457772</v>
      </c>
      <c r="CD56" s="4">
        <v>151.0870203850678</v>
      </c>
      <c r="CE56" s="4">
        <v>130.77644348363279</v>
      </c>
      <c r="CF56" s="4">
        <v>111.63205115651202</v>
      </c>
      <c r="CG56" s="4">
        <v>84.801537485802172</v>
      </c>
      <c r="CH56" s="4">
        <v>70.100984766084181</v>
      </c>
      <c r="CI56" s="4">
        <v>57.904333687179111</v>
      </c>
      <c r="CJ56" s="4">
        <v>44.521673483365738</v>
      </c>
      <c r="CK56" s="4">
        <v>36.12218045689616</v>
      </c>
      <c r="CL56" s="4">
        <v>21.690558843183183</v>
      </c>
      <c r="CM56" s="4">
        <v>14.643987464248495</v>
      </c>
      <c r="CN56" s="4">
        <v>9.383479459572019</v>
      </c>
      <c r="CO56" s="4">
        <v>19.507234517227541</v>
      </c>
    </row>
    <row r="57" spans="1:93" outlineLevel="5">
      <c r="A57" s="86" t="s">
        <v>145</v>
      </c>
      <c r="B57" s="4">
        <v>-3.9744918467476964E-10</v>
      </c>
      <c r="C57" s="10">
        <v>24593.608966294018</v>
      </c>
      <c r="D57" s="4">
        <v>30399.187391615316</v>
      </c>
      <c r="E57" s="4">
        <v>30380.812782146459</v>
      </c>
      <c r="F57" s="4">
        <v>30568.470398179124</v>
      </c>
      <c r="G57" s="4">
        <v>31003.943448077403</v>
      </c>
      <c r="H57" s="4">
        <v>32619.119231282832</v>
      </c>
      <c r="I57" s="4">
        <v>33923.51471442097</v>
      </c>
      <c r="J57" s="4">
        <v>35992.990859946527</v>
      </c>
      <c r="K57" s="4">
        <v>40179.037198766564</v>
      </c>
      <c r="L57" s="4">
        <v>39139.994289234273</v>
      </c>
      <c r="M57" s="4">
        <v>44857.391605821547</v>
      </c>
      <c r="N57" s="4">
        <v>42096.625253518396</v>
      </c>
      <c r="O57" s="4">
        <v>42181.56891802574</v>
      </c>
      <c r="P57" s="4">
        <v>48917.45066791823</v>
      </c>
      <c r="Q57" s="4">
        <v>53919.406289864841</v>
      </c>
      <c r="R57" s="4">
        <v>56539.864366366281</v>
      </c>
      <c r="S57" s="4">
        <v>59950.963432603967</v>
      </c>
      <c r="T57" s="4">
        <v>60442.707143847525</v>
      </c>
      <c r="U57" s="4">
        <v>58162.08391917761</v>
      </c>
      <c r="V57" s="4">
        <v>56110.815029608821</v>
      </c>
      <c r="W57" s="4">
        <v>47732.011831018943</v>
      </c>
      <c r="X57" s="4">
        <v>35441.69838663542</v>
      </c>
      <c r="Y57" s="4">
        <v>25808.366678992916</v>
      </c>
      <c r="Z57" s="4">
        <v>11411.386821991422</v>
      </c>
      <c r="AA57" s="4">
        <v>1364.3471654544933</v>
      </c>
      <c r="AB57" s="4">
        <v>-6731.4022140555826</v>
      </c>
      <c r="AC57" s="4">
        <v>-12724.864311814152</v>
      </c>
      <c r="AD57" s="4">
        <v>-18318.249428659899</v>
      </c>
      <c r="AE57" s="4">
        <v>-23130.488327594663</v>
      </c>
      <c r="AF57" s="4">
        <v>-26367.76110107599</v>
      </c>
      <c r="AG57" s="4">
        <v>-29044.471632299999</v>
      </c>
      <c r="AH57" s="4">
        <v>-30609.621114199897</v>
      </c>
      <c r="AI57" s="4">
        <v>-36443.822814395942</v>
      </c>
      <c r="AJ57" s="4">
        <v>-40020.077758506501</v>
      </c>
      <c r="AK57" s="4">
        <v>-45284.060190049779</v>
      </c>
      <c r="AL57" s="4">
        <v>-50646.515889958318</v>
      </c>
      <c r="AM57" s="4">
        <v>-54040.91308204129</v>
      </c>
      <c r="AN57" s="4">
        <v>-57452.794394915356</v>
      </c>
      <c r="AO57" s="4">
        <v>-60689.782300274223</v>
      </c>
      <c r="AP57" s="4">
        <v>-62937.518886923644</v>
      </c>
      <c r="AQ57" s="4">
        <v>-63321.564511608049</v>
      </c>
      <c r="AR57" s="4">
        <v>-60966.952521879844</v>
      </c>
      <c r="AS57" s="4">
        <v>-62478.084370498313</v>
      </c>
      <c r="AT57" s="4">
        <v>-61081.827267218832</v>
      </c>
      <c r="AU57" s="4">
        <v>-57810.699391992282</v>
      </c>
      <c r="AV57" s="4">
        <v>-55232.531720434614</v>
      </c>
      <c r="AW57" s="4">
        <v>-52801.475785142182</v>
      </c>
      <c r="AX57" s="4">
        <v>-50714.296160600978</v>
      </c>
      <c r="AY57" s="4">
        <v>-39753.144759438423</v>
      </c>
      <c r="AZ57" s="4">
        <v>-32502.151269866306</v>
      </c>
      <c r="BA57" s="4">
        <v>-24483.709341590064</v>
      </c>
      <c r="BB57" s="4">
        <v>-18160.095497751397</v>
      </c>
      <c r="BC57" s="4">
        <v>-11873.385855178927</v>
      </c>
      <c r="BD57" s="4">
        <v>-8134.7789179050087</v>
      </c>
      <c r="BE57" s="4">
        <v>-6625.317905996847</v>
      </c>
      <c r="BF57" s="4">
        <v>-4017.4753113016059</v>
      </c>
      <c r="BG57" s="4">
        <v>-1285.536515296448</v>
      </c>
      <c r="BH57" s="4">
        <v>1219.333501847063</v>
      </c>
      <c r="BI57" s="4">
        <v>3564.2653906938458</v>
      </c>
      <c r="BJ57" s="4">
        <v>5351.101721022842</v>
      </c>
      <c r="BK57" s="4">
        <v>6518.9001817724311</v>
      </c>
      <c r="BL57" s="4">
        <v>7650.9234728070251</v>
      </c>
      <c r="BM57" s="4">
        <v>8129.6037185828454</v>
      </c>
      <c r="BN57" s="4">
        <v>8625.0029936957562</v>
      </c>
      <c r="BO57" s="4">
        <v>8595.2225607770451</v>
      </c>
      <c r="BP57" s="4">
        <v>8429.7408584570476</v>
      </c>
      <c r="BQ57" s="4">
        <v>8578.6269533070499</v>
      </c>
      <c r="BR57" s="4">
        <v>8977.3253950529979</v>
      </c>
      <c r="BS57" s="4">
        <v>9170.1311051684188</v>
      </c>
      <c r="BT57" s="4">
        <v>9010.8106376039723</v>
      </c>
      <c r="BU57" s="4">
        <v>8916.4855445429694</v>
      </c>
      <c r="BV57" s="4">
        <v>8553.1921487929521</v>
      </c>
      <c r="BW57" s="4">
        <v>8339.9435590424691</v>
      </c>
      <c r="BX57" s="4">
        <v>7801.5276629828768</v>
      </c>
      <c r="BY57" s="4">
        <v>6918.3367530638225</v>
      </c>
      <c r="BZ57" s="4">
        <v>6328.9923458124767</v>
      </c>
      <c r="CA57" s="4">
        <v>6237.1145788073054</v>
      </c>
      <c r="CB57" s="4">
        <v>5948.6388243138645</v>
      </c>
      <c r="CC57" s="4">
        <v>5032.9358759985025</v>
      </c>
      <c r="CD57" s="4">
        <v>4374.4218064220095</v>
      </c>
      <c r="CE57" s="4">
        <v>3913.6408197615142</v>
      </c>
      <c r="CF57" s="4">
        <v>3720.1187115830044</v>
      </c>
      <c r="CG57" s="4">
        <v>3208.413274725358</v>
      </c>
      <c r="CH57" s="4">
        <v>3009.356701130805</v>
      </c>
      <c r="CI57" s="4">
        <v>2864.7508675061044</v>
      </c>
      <c r="CJ57" s="4">
        <v>2565.3860793485392</v>
      </c>
      <c r="CK57" s="4">
        <v>2454.8308856054664</v>
      </c>
      <c r="CL57" s="4">
        <v>1770.3157955095614</v>
      </c>
      <c r="CM57" s="4">
        <v>1472.1334853279586</v>
      </c>
      <c r="CN57" s="4">
        <v>1204.3854362024113</v>
      </c>
      <c r="CO57" s="4">
        <v>3492.0941123871835</v>
      </c>
    </row>
    <row r="58" spans="1:93" outlineLevel="5">
      <c r="A58" s="87" t="s">
        <v>146</v>
      </c>
      <c r="B58" s="4">
        <v>2167483.752259756</v>
      </c>
      <c r="C58" s="10">
        <v>24711.773269383997</v>
      </c>
      <c r="D58" s="4">
        <v>30508.991547748999</v>
      </c>
      <c r="E58" s="4">
        <v>30458.10435985</v>
      </c>
      <c r="F58" s="4">
        <v>30622.307335165002</v>
      </c>
      <c r="G58" s="4">
        <v>31039.023608522999</v>
      </c>
      <c r="H58" s="4">
        <v>32638.770080375994</v>
      </c>
      <c r="I58" s="4">
        <v>33934.421813314999</v>
      </c>
      <c r="J58" s="4">
        <v>36000.154543080003</v>
      </c>
      <c r="K58" s="4">
        <v>40186.663654840006</v>
      </c>
      <c r="L58" s="4">
        <v>39148.671347752002</v>
      </c>
      <c r="M58" s="4">
        <v>44868.356323248008</v>
      </c>
      <c r="N58" s="4">
        <v>42109.044964379995</v>
      </c>
      <c r="O58" s="4">
        <v>42210.685235407997</v>
      </c>
      <c r="P58" s="4">
        <v>48989.78432663501</v>
      </c>
      <c r="Q58" s="4">
        <v>54145.577232319993</v>
      </c>
      <c r="R58" s="4">
        <v>57106.886784230002</v>
      </c>
      <c r="S58" s="4">
        <v>61209.830164661995</v>
      </c>
      <c r="T58" s="4">
        <v>62891.538494733009</v>
      </c>
      <c r="U58" s="4">
        <v>62264.281597934998</v>
      </c>
      <c r="V58" s="4">
        <v>62833.019959545003</v>
      </c>
      <c r="W58" s="4">
        <v>57991.071490337999</v>
      </c>
      <c r="X58" s="4">
        <v>50331.427404060007</v>
      </c>
      <c r="Y58" s="4">
        <v>48190.232375857006</v>
      </c>
      <c r="Z58" s="4">
        <v>35889.049765989002</v>
      </c>
      <c r="AA58" s="4">
        <v>30561.568819976001</v>
      </c>
      <c r="AB58" s="4">
        <v>27238.074446430001</v>
      </c>
      <c r="AC58" s="4">
        <v>25490.057098038</v>
      </c>
      <c r="AD58" s="4">
        <v>25458.977763450002</v>
      </c>
      <c r="AE58" s="4">
        <v>26019.187391250005</v>
      </c>
      <c r="AF58" s="4">
        <v>26578.649707050998</v>
      </c>
      <c r="AG58" s="4">
        <v>26806.166459865002</v>
      </c>
      <c r="AH58" s="4">
        <v>25601.448288689997</v>
      </c>
      <c r="AI58" s="4">
        <v>27262.849734023999</v>
      </c>
      <c r="AJ58" s="4">
        <v>26029.390515525003</v>
      </c>
      <c r="AK58" s="4">
        <v>25575.019510326001</v>
      </c>
      <c r="AL58" s="4">
        <v>25062.294657234001</v>
      </c>
      <c r="AM58" s="4">
        <v>24190.517380478002</v>
      </c>
      <c r="AN58" s="4">
        <v>23663.265706048001</v>
      </c>
      <c r="AO58" s="4">
        <v>22808.281148248003</v>
      </c>
      <c r="AP58" s="4">
        <v>22225.380020572</v>
      </c>
      <c r="AQ58" s="4">
        <v>21366.075236688001</v>
      </c>
      <c r="AR58" s="4">
        <v>20346.907415770002</v>
      </c>
      <c r="AS58" s="4">
        <v>21569.436857376</v>
      </c>
      <c r="AT58" s="4">
        <v>21647.550958240001</v>
      </c>
      <c r="AU58" s="4">
        <v>21170.340699484001</v>
      </c>
      <c r="AV58" s="4">
        <v>21016.910982188001</v>
      </c>
      <c r="AW58" s="4">
        <v>21175.140871334999</v>
      </c>
      <c r="AX58" s="4">
        <v>22301.72823715</v>
      </c>
      <c r="AY58" s="4">
        <v>19692.888515209997</v>
      </c>
      <c r="AZ58" s="4">
        <v>19655.905117968003</v>
      </c>
      <c r="BA58" s="4">
        <v>18343.469865204002</v>
      </c>
      <c r="BB58" s="4">
        <v>17013.308550016001</v>
      </c>
      <c r="BC58" s="4">
        <v>14562.454889808001</v>
      </c>
      <c r="BD58" s="4">
        <v>13795.035266230001</v>
      </c>
      <c r="BE58" s="4">
        <v>16962.241562063002</v>
      </c>
      <c r="BF58" s="4">
        <v>18084.757028159998</v>
      </c>
      <c r="BG58" s="4">
        <v>18462.805726396</v>
      </c>
      <c r="BH58" s="4">
        <v>19433.01409434</v>
      </c>
      <c r="BI58" s="4">
        <v>20122.542434080999</v>
      </c>
      <c r="BJ58" s="4">
        <v>19707.794417514</v>
      </c>
      <c r="BK58" s="4">
        <v>18835.053182830001</v>
      </c>
      <c r="BL58" s="4">
        <v>18770.716992144</v>
      </c>
      <c r="BM58" s="4">
        <v>17824.905563954999</v>
      </c>
      <c r="BN58" s="4">
        <v>17717.727986950002</v>
      </c>
      <c r="BO58" s="4">
        <v>17037.952736805004</v>
      </c>
      <c r="BP58" s="4">
        <v>16241.661779850001</v>
      </c>
      <c r="BQ58" s="4">
        <v>16057.382051025001</v>
      </c>
      <c r="BR58" s="4">
        <v>16274.180751530001</v>
      </c>
      <c r="BS58" s="4">
        <v>16107.373642975999</v>
      </c>
      <c r="BT58" s="4">
        <v>15293.689656</v>
      </c>
      <c r="BU58" s="4">
        <v>14656.881292354999</v>
      </c>
      <c r="BV58" s="4">
        <v>13722.241786259998</v>
      </c>
      <c r="BW58" s="4">
        <v>13108.434917455999</v>
      </c>
      <c r="BX58" s="4">
        <v>11976.398531312001</v>
      </c>
      <c r="BY58" s="4">
        <v>10400.61309588</v>
      </c>
      <c r="BZ58" s="4">
        <v>9289.2311690819988</v>
      </c>
      <c r="CA58" s="4">
        <v>8950.6286827539989</v>
      </c>
      <c r="CB58" s="4">
        <v>8374.6902081780008</v>
      </c>
      <c r="CC58" s="4">
        <v>6973.3594130640004</v>
      </c>
      <c r="CD58" s="4">
        <v>5971.2034369500007</v>
      </c>
      <c r="CE58" s="4">
        <v>5270.719624204</v>
      </c>
      <c r="CF58" s="4">
        <v>4894.2878988239991</v>
      </c>
      <c r="CG58" s="4">
        <v>4121.8184055229995</v>
      </c>
      <c r="CH58" s="4">
        <v>3785.2516561259995</v>
      </c>
      <c r="CI58" s="4">
        <v>3533.3496216749995</v>
      </c>
      <c r="CJ58" s="4">
        <v>3102.788090774</v>
      </c>
      <c r="CK58" s="4">
        <v>2914.8183677600005</v>
      </c>
      <c r="CL58" s="4">
        <v>2065.5476679550002</v>
      </c>
      <c r="CM58" s="4">
        <v>1689.2029658459999</v>
      </c>
      <c r="CN58" s="4">
        <v>1360.175770564</v>
      </c>
      <c r="CO58" s="4">
        <v>3880.3602613480007</v>
      </c>
    </row>
    <row r="59" spans="1:93" outlineLevel="5">
      <c r="A59" s="87" t="s">
        <v>147</v>
      </c>
      <c r="B59" s="4">
        <v>2167483.7522597546</v>
      </c>
      <c r="C59" s="10">
        <v>118.16430308998443</v>
      </c>
      <c r="D59" s="4">
        <v>109.80415613368348</v>
      </c>
      <c r="E59" s="4">
        <v>77.291577703541307</v>
      </c>
      <c r="F59" s="4">
        <v>53.836936985874367</v>
      </c>
      <c r="G59" s="4">
        <v>35.080160445595965</v>
      </c>
      <c r="H59" s="4">
        <v>19.650849093162353</v>
      </c>
      <c r="I59" s="4">
        <v>10.907098894029266</v>
      </c>
      <c r="J59" s="4">
        <v>7.1636831334768836</v>
      </c>
      <c r="K59" s="4">
        <v>7.6264560734353166</v>
      </c>
      <c r="L59" s="4">
        <v>8.6770585177238022</v>
      </c>
      <c r="M59" s="4">
        <v>10.964717426452028</v>
      </c>
      <c r="N59" s="4">
        <v>12.419710861606889</v>
      </c>
      <c r="O59" s="4">
        <v>29.116317382255914</v>
      </c>
      <c r="P59" s="4">
        <v>72.333658716781571</v>
      </c>
      <c r="Q59" s="4">
        <v>226.17094245516395</v>
      </c>
      <c r="R59" s="4">
        <v>567.02241786372758</v>
      </c>
      <c r="S59" s="4">
        <v>1258.8667320580241</v>
      </c>
      <c r="T59" s="4">
        <v>2448.8313508854817</v>
      </c>
      <c r="U59" s="4">
        <v>4102.1976787573822</v>
      </c>
      <c r="V59" s="4">
        <v>6722.2049299361861</v>
      </c>
      <c r="W59" s="4">
        <v>10259.059659319053</v>
      </c>
      <c r="X59" s="4">
        <v>14889.729017424579</v>
      </c>
      <c r="Y59" s="4">
        <v>22381.865696864083</v>
      </c>
      <c r="Z59" s="4">
        <v>24477.66294399758</v>
      </c>
      <c r="AA59" s="4">
        <v>29197.221654521509</v>
      </c>
      <c r="AB59" s="4">
        <v>33969.476660485583</v>
      </c>
      <c r="AC59" s="4">
        <v>38214.921409852148</v>
      </c>
      <c r="AD59" s="4">
        <v>43777.227192109902</v>
      </c>
      <c r="AE59" s="4">
        <v>49149.675718844665</v>
      </c>
      <c r="AF59" s="4">
        <v>52946.410808126981</v>
      </c>
      <c r="AG59" s="4">
        <v>55850.638092164998</v>
      </c>
      <c r="AH59" s="4">
        <v>56211.069402889902</v>
      </c>
      <c r="AI59" s="4">
        <v>63706.672548419934</v>
      </c>
      <c r="AJ59" s="4">
        <v>66049.468274031504</v>
      </c>
      <c r="AK59" s="4">
        <v>70859.079700375776</v>
      </c>
      <c r="AL59" s="4">
        <v>75708.810547192319</v>
      </c>
      <c r="AM59" s="4">
        <v>78231.430462519289</v>
      </c>
      <c r="AN59" s="4">
        <v>81116.060100963368</v>
      </c>
      <c r="AO59" s="4">
        <v>83498.063448522211</v>
      </c>
      <c r="AP59" s="4">
        <v>85162.898907495648</v>
      </c>
      <c r="AQ59" s="4">
        <v>84687.639748296046</v>
      </c>
      <c r="AR59" s="4">
        <v>81313.859937649846</v>
      </c>
      <c r="AS59" s="4">
        <v>84047.521227874313</v>
      </c>
      <c r="AT59" s="4">
        <v>82729.378225458844</v>
      </c>
      <c r="AU59" s="4">
        <v>78981.040091476272</v>
      </c>
      <c r="AV59" s="4">
        <v>76249.442702622619</v>
      </c>
      <c r="AW59" s="4">
        <v>73976.61665647717</v>
      </c>
      <c r="AX59" s="4">
        <v>73016.024397750982</v>
      </c>
      <c r="AY59" s="4">
        <v>59446.033274648427</v>
      </c>
      <c r="AZ59" s="4">
        <v>52158.056387834302</v>
      </c>
      <c r="BA59" s="4">
        <v>42827.17920679407</v>
      </c>
      <c r="BB59" s="4">
        <v>35173.404047767392</v>
      </c>
      <c r="BC59" s="4">
        <v>26435.840744986926</v>
      </c>
      <c r="BD59" s="4">
        <v>21929.814184135008</v>
      </c>
      <c r="BE59" s="4">
        <v>23587.559468059848</v>
      </c>
      <c r="BF59" s="4">
        <v>22102.232339461603</v>
      </c>
      <c r="BG59" s="4">
        <v>19748.342241692448</v>
      </c>
      <c r="BH59" s="4">
        <v>18213.680592492936</v>
      </c>
      <c r="BI59" s="4">
        <v>16558.277043387152</v>
      </c>
      <c r="BJ59" s="4">
        <v>14356.692696491158</v>
      </c>
      <c r="BK59" s="4">
        <v>12316.15300105757</v>
      </c>
      <c r="BL59" s="4">
        <v>11119.793519336976</v>
      </c>
      <c r="BM59" s="4">
        <v>9695.3018453721525</v>
      </c>
      <c r="BN59" s="4">
        <v>9092.7249932542418</v>
      </c>
      <c r="BO59" s="4">
        <v>8442.7301760279552</v>
      </c>
      <c r="BP59" s="4">
        <v>7811.9209213929516</v>
      </c>
      <c r="BQ59" s="4">
        <v>7478.7550977179526</v>
      </c>
      <c r="BR59" s="4">
        <v>7296.8553564770009</v>
      </c>
      <c r="BS59" s="4">
        <v>6937.2425378075832</v>
      </c>
      <c r="BT59" s="4">
        <v>6282.8790183960282</v>
      </c>
      <c r="BU59" s="4">
        <v>5740.3957478120301</v>
      </c>
      <c r="BV59" s="4">
        <v>5169.0496374670456</v>
      </c>
      <c r="BW59" s="4">
        <v>4768.4913584135302</v>
      </c>
      <c r="BX59" s="4">
        <v>4174.8708683291234</v>
      </c>
      <c r="BY59" s="4">
        <v>3482.2763428161784</v>
      </c>
      <c r="BZ59" s="4">
        <v>2960.2388232695221</v>
      </c>
      <c r="CA59" s="4">
        <v>2713.5141039466953</v>
      </c>
      <c r="CB59" s="4">
        <v>2426.0513838641359</v>
      </c>
      <c r="CC59" s="4">
        <v>1940.4235370654978</v>
      </c>
      <c r="CD59" s="4">
        <v>1596.781630527991</v>
      </c>
      <c r="CE59" s="4">
        <v>1357.0788044424855</v>
      </c>
      <c r="CF59" s="4">
        <v>1174.1691872409951</v>
      </c>
      <c r="CG59" s="4">
        <v>913.40513079764173</v>
      </c>
      <c r="CH59" s="4">
        <v>775.89495499519444</v>
      </c>
      <c r="CI59" s="4">
        <v>668.59875416889554</v>
      </c>
      <c r="CJ59" s="4">
        <v>537.40201142546073</v>
      </c>
      <c r="CK59" s="4">
        <v>459.98748215453395</v>
      </c>
      <c r="CL59" s="4">
        <v>295.23187244543868</v>
      </c>
      <c r="CM59" s="4">
        <v>217.06948051804133</v>
      </c>
      <c r="CN59" s="4">
        <v>155.7903343615888</v>
      </c>
      <c r="CO59" s="4">
        <v>388.26614896081662</v>
      </c>
    </row>
    <row r="60" spans="1:93" outlineLevel="4">
      <c r="A60" s="78" t="s">
        <v>132</v>
      </c>
      <c r="B60" s="4">
        <v>1.5470646985704661E-10</v>
      </c>
      <c r="C60" s="10">
        <v>-338.90517619062751</v>
      </c>
      <c r="D60" s="4">
        <v>-398.3020032590801</v>
      </c>
      <c r="E60" s="4">
        <v>-332.79249718097213</v>
      </c>
      <c r="F60" s="4">
        <v>-256.4169359043795</v>
      </c>
      <c r="G60" s="4">
        <v>-188.79855413886193</v>
      </c>
      <c r="H60" s="4">
        <v>-152.82808556743925</v>
      </c>
      <c r="I60" s="4">
        <v>-147.45051776303993</v>
      </c>
      <c r="J60" s="4">
        <v>-182.01328696195839</v>
      </c>
      <c r="K60" s="4">
        <v>-234.24186408593633</v>
      </c>
      <c r="L60" s="4">
        <v>-244.78818694653279</v>
      </c>
      <c r="M60" s="4">
        <v>-308.56010053720729</v>
      </c>
      <c r="N60" s="4">
        <v>-322.57246233727358</v>
      </c>
      <c r="O60" s="4">
        <v>-329.66763749973023</v>
      </c>
      <c r="P60" s="4">
        <v>-407.19015577008349</v>
      </c>
      <c r="Q60" s="4">
        <v>-528.3022362190618</v>
      </c>
      <c r="R60" s="4">
        <v>-676.0857781087517</v>
      </c>
      <c r="S60" s="4">
        <v>-1115.8890531214986</v>
      </c>
      <c r="T60" s="4">
        <v>-1880.5021339323944</v>
      </c>
      <c r="U60" s="4">
        <v>-2687.1641630341619</v>
      </c>
      <c r="V60" s="4">
        <v>-3847.7662311545323</v>
      </c>
      <c r="W60" s="4">
        <v>-5270.6741802175611</v>
      </c>
      <c r="X60" s="4">
        <v>-6720.0915054851475</v>
      </c>
      <c r="Y60" s="4">
        <v>-9345.1731189983002</v>
      </c>
      <c r="Z60" s="4">
        <v>-9518.0919599838162</v>
      </c>
      <c r="AA60" s="4">
        <v>-10423.69708175501</v>
      </c>
      <c r="AB60" s="4">
        <v>-10774.940724082828</v>
      </c>
      <c r="AC60" s="4">
        <v>-10342.651941370923</v>
      </c>
      <c r="AD60" s="4">
        <v>-9603.008049925098</v>
      </c>
      <c r="AE60" s="4">
        <v>-8197.2119219134074</v>
      </c>
      <c r="AF60" s="4">
        <v>-5836.7915123613666</v>
      </c>
      <c r="AG60" s="4">
        <v>-3787.9661170520708</v>
      </c>
      <c r="AH60" s="4">
        <v>-2140.4983651672178</v>
      </c>
      <c r="AI60" s="4">
        <v>-1236.0642699188199</v>
      </c>
      <c r="AJ60" s="4">
        <v>-597.99366857203438</v>
      </c>
      <c r="AK60" s="4">
        <v>-18.260225311718951</v>
      </c>
      <c r="AL60" s="4">
        <v>839.10552517385236</v>
      </c>
      <c r="AM60" s="4">
        <v>1535.2585832821819</v>
      </c>
      <c r="AN60" s="4">
        <v>1507.3186268651341</v>
      </c>
      <c r="AO60" s="4">
        <v>1439.7542923105311</v>
      </c>
      <c r="AP60" s="4">
        <v>1561.2288717076738</v>
      </c>
      <c r="AQ60" s="4">
        <v>1681.2338070892126</v>
      </c>
      <c r="AR60" s="4">
        <v>2113.5264531533362</v>
      </c>
      <c r="AS60" s="4">
        <v>2264.51740187416</v>
      </c>
      <c r="AT60" s="4">
        <v>2076.4014327669474</v>
      </c>
      <c r="AU60" s="4">
        <v>2072.2902231022813</v>
      </c>
      <c r="AV60" s="4">
        <v>2588.9881357233216</v>
      </c>
      <c r="AW60" s="4">
        <v>3673.0294698311459</v>
      </c>
      <c r="AX60" s="4">
        <v>4578.218878492763</v>
      </c>
      <c r="AY60" s="4">
        <v>4755.049851240613</v>
      </c>
      <c r="AZ60" s="4">
        <v>5274.016720645528</v>
      </c>
      <c r="BA60" s="4">
        <v>5345.0248788422341</v>
      </c>
      <c r="BB60" s="4">
        <v>5299.0593462503857</v>
      </c>
      <c r="BC60" s="4">
        <v>4726.2350700807556</v>
      </c>
      <c r="BD60" s="4">
        <v>4548.7043199979571</v>
      </c>
      <c r="BE60" s="4">
        <v>5435.7695631420493</v>
      </c>
      <c r="BF60" s="4">
        <v>5553.0578860097294</v>
      </c>
      <c r="BG60" s="4">
        <v>5422.0972487771851</v>
      </c>
      <c r="BH60" s="4">
        <v>5245.5031941458446</v>
      </c>
      <c r="BI60" s="4">
        <v>4808.8748200103946</v>
      </c>
      <c r="BJ60" s="4">
        <v>4156.5559727005648</v>
      </c>
      <c r="BK60" s="4">
        <v>3503.9207355764215</v>
      </c>
      <c r="BL60" s="4">
        <v>2992.7695055558661</v>
      </c>
      <c r="BM60" s="4">
        <v>2341.1837139623549</v>
      </c>
      <c r="BN60" s="4">
        <v>1857.2407943781013</v>
      </c>
      <c r="BO60" s="4">
        <v>1432.1515753570409</v>
      </c>
      <c r="BP60" s="4">
        <v>1136.2314217962248</v>
      </c>
      <c r="BQ60" s="4">
        <v>924.6600332855138</v>
      </c>
      <c r="BR60" s="4">
        <v>772.25290504882707</v>
      </c>
      <c r="BS60" s="4">
        <v>661.28538213859497</v>
      </c>
      <c r="BT60" s="4">
        <v>525.05564235029237</v>
      </c>
      <c r="BU60" s="4">
        <v>448.35898075672475</v>
      </c>
      <c r="BV60" s="4">
        <v>384.34683546860822</v>
      </c>
      <c r="BW60" s="4">
        <v>388.14880533162096</v>
      </c>
      <c r="BX60" s="4">
        <v>379.14374959763796</v>
      </c>
      <c r="BY60" s="4">
        <v>319.0037778890034</v>
      </c>
      <c r="BZ60" s="4">
        <v>273.92990724869213</v>
      </c>
      <c r="CA60" s="4">
        <v>255.65246289149971</v>
      </c>
      <c r="CB60" s="4">
        <v>240.03327943224772</v>
      </c>
      <c r="CC60" s="4">
        <v>205.11229041802878</v>
      </c>
      <c r="CD60" s="4">
        <v>181.62395806084265</v>
      </c>
      <c r="CE60" s="4">
        <v>163.45028901654106</v>
      </c>
      <c r="CF60" s="4">
        <v>138.41439994276217</v>
      </c>
      <c r="CG60" s="4">
        <v>103.41884653165768</v>
      </c>
      <c r="CH60" s="4">
        <v>84.343506744239875</v>
      </c>
      <c r="CI60" s="4">
        <v>68.175766801004769</v>
      </c>
      <c r="CJ60" s="4">
        <v>50.823631383551799</v>
      </c>
      <c r="CK60" s="4">
        <v>39.532837034120028</v>
      </c>
      <c r="CL60" s="4">
        <v>22.266094615180293</v>
      </c>
      <c r="CM60" s="4">
        <v>0</v>
      </c>
      <c r="CN60" s="4">
        <v>0</v>
      </c>
      <c r="CO60" s="4">
        <v>0</v>
      </c>
    </row>
    <row r="61" spans="1:93" outlineLevel="4">
      <c r="A61" s="79" t="s">
        <v>133</v>
      </c>
      <c r="B61" s="4">
        <v>321772.01721860387</v>
      </c>
      <c r="C61" s="10">
        <v>0</v>
      </c>
      <c r="D61" s="4">
        <v>0</v>
      </c>
      <c r="E61" s="4">
        <v>0</v>
      </c>
      <c r="F61" s="4">
        <v>0</v>
      </c>
      <c r="G61" s="4">
        <v>0</v>
      </c>
      <c r="H61" s="4">
        <v>0</v>
      </c>
      <c r="I61" s="4">
        <v>0</v>
      </c>
      <c r="J61" s="4">
        <v>0</v>
      </c>
      <c r="K61" s="4">
        <v>0</v>
      </c>
      <c r="L61" s="4">
        <v>0</v>
      </c>
      <c r="M61" s="4">
        <v>0</v>
      </c>
      <c r="N61" s="4">
        <v>0</v>
      </c>
      <c r="O61" s="4">
        <v>6.6425373922E-2</v>
      </c>
      <c r="P61" s="4">
        <v>0.48246056707650004</v>
      </c>
      <c r="Q61" s="4">
        <v>5.3825840270400001</v>
      </c>
      <c r="R61" s="4">
        <v>27.174059388550003</v>
      </c>
      <c r="S61" s="4">
        <v>63.454361883499999</v>
      </c>
      <c r="T61" s="4">
        <v>88.248309149519997</v>
      </c>
      <c r="U61" s="4">
        <v>112.32899271151</v>
      </c>
      <c r="V61" s="4">
        <v>203.73963216364999</v>
      </c>
      <c r="W61" s="4">
        <v>502.66939949189998</v>
      </c>
      <c r="X61" s="4">
        <v>1032.679693587</v>
      </c>
      <c r="Y61" s="4">
        <v>1920.7012851168997</v>
      </c>
      <c r="Z61" s="4">
        <v>2479.3880353515001</v>
      </c>
      <c r="AA61" s="4">
        <v>3371.4578509481003</v>
      </c>
      <c r="AB61" s="4">
        <v>4244.89676409</v>
      </c>
      <c r="AC61" s="4">
        <v>5083.9576191689994</v>
      </c>
      <c r="AD61" s="4">
        <v>6194.0242522899998</v>
      </c>
      <c r="AE61" s="4">
        <v>7431.1151602500004</v>
      </c>
      <c r="AF61" s="4">
        <v>8245.7809969210011</v>
      </c>
      <c r="AG61" s="4">
        <v>8836.5084570100007</v>
      </c>
      <c r="AH61" s="4">
        <v>8841.2044353950005</v>
      </c>
      <c r="AI61" s="4">
        <v>9409.0097961600004</v>
      </c>
      <c r="AJ61" s="4">
        <v>9289.9052169240003</v>
      </c>
      <c r="AK61" s="4">
        <v>9526.6596568050008</v>
      </c>
      <c r="AL61" s="4">
        <v>9622.6144450930005</v>
      </c>
      <c r="AM61" s="4">
        <v>9455.9236448449992</v>
      </c>
      <c r="AN61" s="4">
        <v>8851.3656095040005</v>
      </c>
      <c r="AO61" s="4">
        <v>8481.0653031319998</v>
      </c>
      <c r="AP61" s="4">
        <v>8364.2803548840002</v>
      </c>
      <c r="AQ61" s="4">
        <v>8186.8067629919997</v>
      </c>
      <c r="AR61" s="4">
        <v>8115.5352877300002</v>
      </c>
      <c r="AS61" s="4">
        <v>8342.9881051839984</v>
      </c>
      <c r="AT61" s="4">
        <v>8279.1214853300007</v>
      </c>
      <c r="AU61" s="4">
        <v>8106.2739450839999</v>
      </c>
      <c r="AV61" s="4">
        <v>8270.8209843719997</v>
      </c>
      <c r="AW61" s="4">
        <v>8942.0157658150001</v>
      </c>
      <c r="AX61" s="4">
        <v>9630.4778065999999</v>
      </c>
      <c r="AY61" s="4">
        <v>8900.6336639820001</v>
      </c>
      <c r="AZ61" s="4">
        <v>9196.5668706800006</v>
      </c>
      <c r="BA61" s="4">
        <v>8901.7432085559994</v>
      </c>
      <c r="BB61" s="4">
        <v>8468.0883971839994</v>
      </c>
      <c r="BC61" s="4">
        <v>7251.5732256800002</v>
      </c>
      <c r="BD61" s="4">
        <v>6733.4792321219993</v>
      </c>
      <c r="BE61" s="4">
        <v>7814.0119130849989</v>
      </c>
      <c r="BF61" s="4">
        <v>7711.3010675839996</v>
      </c>
      <c r="BG61" s="4">
        <v>7290.0990827969999</v>
      </c>
      <c r="BH61" s="4">
        <v>6882.4971701639997</v>
      </c>
      <c r="BI61" s="4">
        <v>6227.4910780529999</v>
      </c>
      <c r="BJ61" s="4">
        <v>5338.3094041459999</v>
      </c>
      <c r="BK61" s="4">
        <v>4515.738239106</v>
      </c>
      <c r="BL61" s="4">
        <v>3969.0137442719997</v>
      </c>
      <c r="BM61" s="4">
        <v>3260.0037764819999</v>
      </c>
      <c r="BN61" s="4">
        <v>2739.9849972249999</v>
      </c>
      <c r="BO61" s="4">
        <v>2233.2381687329998</v>
      </c>
      <c r="BP61" s="4">
        <v>1864.2484519500001</v>
      </c>
      <c r="BQ61" s="4">
        <v>1630.230858725</v>
      </c>
      <c r="BR61" s="4">
        <v>1480.19877296</v>
      </c>
      <c r="BS61" s="4">
        <v>1355.0023751039998</v>
      </c>
      <c r="BT61" s="4">
        <v>1167.0165236128</v>
      </c>
      <c r="BU61" s="4">
        <v>1041.1962349685</v>
      </c>
      <c r="BV61" s="4">
        <v>909.5224962579</v>
      </c>
      <c r="BW61" s="4">
        <v>833.41389758319997</v>
      </c>
      <c r="BX61" s="4">
        <v>736.96112904159997</v>
      </c>
      <c r="BY61" s="4">
        <v>617.05446756239996</v>
      </c>
      <c r="BZ61" s="4">
        <v>529.22991607619997</v>
      </c>
      <c r="CA61" s="4">
        <v>486.63136116540005</v>
      </c>
      <c r="CB61" s="4">
        <v>434.69771891579995</v>
      </c>
      <c r="CC61" s="4">
        <v>347.07036181320001</v>
      </c>
      <c r="CD61" s="4">
        <v>286.91104186799998</v>
      </c>
      <c r="CE61" s="4">
        <v>245.03627016160002</v>
      </c>
      <c r="CF61" s="4">
        <v>210.15526128149997</v>
      </c>
      <c r="CG61" s="4">
        <v>159.58361208790001</v>
      </c>
      <c r="CH61" s="4">
        <v>132.00553415760001</v>
      </c>
      <c r="CI61" s="4">
        <v>111.15123026250001</v>
      </c>
      <c r="CJ61" s="4">
        <v>86.322240539600003</v>
      </c>
      <c r="CK61" s="4">
        <v>71.038018063999999</v>
      </c>
      <c r="CL61" s="4">
        <v>43.441259255000006</v>
      </c>
      <c r="CM61" s="4">
        <v>0</v>
      </c>
      <c r="CN61" s="4">
        <v>0</v>
      </c>
      <c r="CO61" s="4">
        <v>0</v>
      </c>
    </row>
    <row r="62" spans="1:93" outlineLevel="3">
      <c r="A62" s="79" t="s">
        <v>134</v>
      </c>
      <c r="B62" s="4">
        <v>321772.01721860375</v>
      </c>
      <c r="C62" s="10">
        <v>338.90517619062751</v>
      </c>
      <c r="D62" s="4">
        <v>398.3020032590801</v>
      </c>
      <c r="E62" s="4">
        <v>332.79249718097213</v>
      </c>
      <c r="F62" s="4">
        <v>256.4169359043795</v>
      </c>
      <c r="G62" s="4">
        <v>188.79855413886193</v>
      </c>
      <c r="H62" s="4">
        <v>152.82808556743925</v>
      </c>
      <c r="I62" s="4">
        <v>147.45051776303993</v>
      </c>
      <c r="J62" s="4">
        <v>182.01328696195839</v>
      </c>
      <c r="K62" s="4">
        <v>234.24186408593633</v>
      </c>
      <c r="L62" s="4">
        <v>244.78818694653279</v>
      </c>
      <c r="M62" s="4">
        <v>308.56010053720729</v>
      </c>
      <c r="N62" s="4">
        <v>322.57246233727358</v>
      </c>
      <c r="O62" s="4">
        <v>329.73406287365219</v>
      </c>
      <c r="P62" s="4">
        <v>407.67261633716004</v>
      </c>
      <c r="Q62" s="4">
        <v>533.68482024610182</v>
      </c>
      <c r="R62" s="4">
        <v>703.25983749730165</v>
      </c>
      <c r="S62" s="4">
        <v>1179.3434150049984</v>
      </c>
      <c r="T62" s="4">
        <v>1968.7504430819142</v>
      </c>
      <c r="U62" s="4">
        <v>2799.4931557456721</v>
      </c>
      <c r="V62" s="4">
        <v>4051.5058633181825</v>
      </c>
      <c r="W62" s="4">
        <v>5773.3435797094617</v>
      </c>
      <c r="X62" s="4">
        <v>7752.7711990721482</v>
      </c>
      <c r="Y62" s="4">
        <v>11265.8744041152</v>
      </c>
      <c r="Z62" s="4">
        <v>11997.479995335318</v>
      </c>
      <c r="AA62" s="4">
        <v>13795.15493270311</v>
      </c>
      <c r="AB62" s="4">
        <v>15019.837488172827</v>
      </c>
      <c r="AC62" s="4">
        <v>15426.609560539922</v>
      </c>
      <c r="AD62" s="4">
        <v>15797.032302215097</v>
      </c>
      <c r="AE62" s="4">
        <v>15628.327082163411</v>
      </c>
      <c r="AF62" s="4">
        <v>14082.572509282367</v>
      </c>
      <c r="AG62" s="4">
        <v>12624.474574062069</v>
      </c>
      <c r="AH62" s="4">
        <v>10981.702800562229</v>
      </c>
      <c r="AI62" s="4">
        <v>10645.074066078823</v>
      </c>
      <c r="AJ62" s="4">
        <v>9887.8988854960317</v>
      </c>
      <c r="AK62" s="4">
        <v>9544.9198821167029</v>
      </c>
      <c r="AL62" s="4">
        <v>8783.508919919168</v>
      </c>
      <c r="AM62" s="4">
        <v>7920.6650615628059</v>
      </c>
      <c r="AN62" s="4">
        <v>7344.0469826388771</v>
      </c>
      <c r="AO62" s="4">
        <v>7041.3110108214614</v>
      </c>
      <c r="AP62" s="4">
        <v>6803.0514831763157</v>
      </c>
      <c r="AQ62" s="4">
        <v>6505.5729559028023</v>
      </c>
      <c r="AR62" s="4">
        <v>6002.0088345766708</v>
      </c>
      <c r="AS62" s="4">
        <v>6078.4707033098548</v>
      </c>
      <c r="AT62" s="4">
        <v>6202.7200525630424</v>
      </c>
      <c r="AU62" s="4">
        <v>6033.9837219817355</v>
      </c>
      <c r="AV62" s="4">
        <v>5681.8328486486653</v>
      </c>
      <c r="AW62" s="4">
        <v>5268.9862959838538</v>
      </c>
      <c r="AX62" s="4">
        <v>5052.2589281072378</v>
      </c>
      <c r="AY62" s="4">
        <v>4145.5838127413872</v>
      </c>
      <c r="AZ62" s="4">
        <v>3922.5501500344726</v>
      </c>
      <c r="BA62" s="4">
        <v>3556.7183297137667</v>
      </c>
      <c r="BB62" s="4">
        <v>3169.0290509336146</v>
      </c>
      <c r="BC62" s="4">
        <v>2525.3381555992446</v>
      </c>
      <c r="BD62" s="4">
        <v>2184.7749121240431</v>
      </c>
      <c r="BE62" s="4">
        <v>2378.2423499429506</v>
      </c>
      <c r="BF62" s="4">
        <v>2158.2431815742707</v>
      </c>
      <c r="BG62" s="4">
        <v>1868.0018340198146</v>
      </c>
      <c r="BH62" s="4">
        <v>1636.9939760181574</v>
      </c>
      <c r="BI62" s="4">
        <v>1418.616258042603</v>
      </c>
      <c r="BJ62" s="4">
        <v>1181.7534314454369</v>
      </c>
      <c r="BK62" s="4">
        <v>1011.8175035295723</v>
      </c>
      <c r="BL62" s="4">
        <v>976.24423871613067</v>
      </c>
      <c r="BM62" s="4">
        <v>918.8200625196481</v>
      </c>
      <c r="BN62" s="4">
        <v>882.74420284689154</v>
      </c>
      <c r="BO62" s="4">
        <v>801.08659337595225</v>
      </c>
      <c r="BP62" s="4">
        <v>728.01703015377518</v>
      </c>
      <c r="BQ62" s="4">
        <v>705.57082543948616</v>
      </c>
      <c r="BR62" s="4">
        <v>707.94586791117433</v>
      </c>
      <c r="BS62" s="4">
        <v>693.71699296540498</v>
      </c>
      <c r="BT62" s="4">
        <v>641.96088126250766</v>
      </c>
      <c r="BU62" s="4">
        <v>592.83725421177519</v>
      </c>
      <c r="BV62" s="4">
        <v>525.17566078929178</v>
      </c>
      <c r="BW62" s="4">
        <v>445.26509225157901</v>
      </c>
      <c r="BX62" s="4">
        <v>357.81737944396201</v>
      </c>
      <c r="BY62" s="4">
        <v>298.05068967339656</v>
      </c>
      <c r="BZ62" s="4">
        <v>255.3000088275079</v>
      </c>
      <c r="CA62" s="4">
        <v>230.97889827390034</v>
      </c>
      <c r="CB62" s="4">
        <v>194.66443948355229</v>
      </c>
      <c r="CC62" s="4">
        <v>141.95807139517123</v>
      </c>
      <c r="CD62" s="4">
        <v>105.28708380715734</v>
      </c>
      <c r="CE62" s="4">
        <v>81.585981145058952</v>
      </c>
      <c r="CF62" s="4">
        <v>71.740861338737815</v>
      </c>
      <c r="CG62" s="4">
        <v>56.164765556242315</v>
      </c>
      <c r="CH62" s="4">
        <v>47.662027413360128</v>
      </c>
      <c r="CI62" s="4">
        <v>42.975463461495231</v>
      </c>
      <c r="CJ62" s="4">
        <v>35.498609156048204</v>
      </c>
      <c r="CK62" s="4">
        <v>31.505181029879971</v>
      </c>
      <c r="CL62" s="4">
        <v>21.175164639819705</v>
      </c>
      <c r="CM62" s="4">
        <v>0</v>
      </c>
      <c r="CN62" s="4">
        <v>0</v>
      </c>
      <c r="CO62" s="4">
        <v>0</v>
      </c>
    </row>
    <row r="63" spans="1:93" outlineLevel="1">
      <c r="A63" s="15" t="s">
        <v>5</v>
      </c>
      <c r="B63" s="4">
        <v>1451370.2401926653</v>
      </c>
      <c r="C63" s="10">
        <v>297.35341268777779</v>
      </c>
      <c r="D63" s="4">
        <v>70.6762330851125</v>
      </c>
      <c r="E63" s="4">
        <v>-3874.4697592153225</v>
      </c>
      <c r="F63" s="4">
        <v>-2773.7694982278708</v>
      </c>
      <c r="G63" s="4">
        <v>4314.7312033404487</v>
      </c>
      <c r="H63" s="4">
        <v>10011.949997961214</v>
      </c>
      <c r="I63" s="4">
        <v>2140.2091226570042</v>
      </c>
      <c r="J63" s="4">
        <v>-2810.9281986902488</v>
      </c>
      <c r="K63" s="4">
        <v>-856.52531307159995</v>
      </c>
      <c r="L63" s="4">
        <v>-1908.8332054145708</v>
      </c>
      <c r="M63" s="4">
        <v>1043.7302384290977</v>
      </c>
      <c r="N63" s="4">
        <v>-110.88065770624956</v>
      </c>
      <c r="O63" s="4">
        <v>588.11364220635755</v>
      </c>
      <c r="P63" s="4">
        <v>146.6215024863194</v>
      </c>
      <c r="Q63" s="4">
        <v>-561.11292868827809</v>
      </c>
      <c r="R63" s="4">
        <v>77.486966590761142</v>
      </c>
      <c r="S63" s="4">
        <v>3959.624002169191</v>
      </c>
      <c r="T63" s="4">
        <v>644.9971920814404</v>
      </c>
      <c r="U63" s="4">
        <v>-1533.8428902686419</v>
      </c>
      <c r="V63" s="4">
        <v>5431.0408015712173</v>
      </c>
      <c r="W63" s="4">
        <v>5595.9724649775781</v>
      </c>
      <c r="X63" s="4">
        <v>4179.5166245875334</v>
      </c>
      <c r="Y63" s="4">
        <v>1226.09456668077</v>
      </c>
      <c r="Z63" s="4">
        <v>135.71998564244899</v>
      </c>
      <c r="AA63" s="4">
        <v>2788.0832603042086</v>
      </c>
      <c r="AB63" s="4">
        <v>3743.8088106117066</v>
      </c>
      <c r="AC63" s="4">
        <v>6427.9418597566655</v>
      </c>
      <c r="AD63" s="4">
        <v>9296.1159645560492</v>
      </c>
      <c r="AE63" s="4">
        <v>12429.214552397436</v>
      </c>
      <c r="AF63" s="4">
        <v>17603.544531989297</v>
      </c>
      <c r="AG63" s="4">
        <v>22079.572688906712</v>
      </c>
      <c r="AH63" s="4">
        <v>24394.074757793154</v>
      </c>
      <c r="AI63" s="4">
        <v>29981.202669909933</v>
      </c>
      <c r="AJ63" s="4">
        <v>32777.444962714508</v>
      </c>
      <c r="AK63" s="4">
        <v>36754.26335316374</v>
      </c>
      <c r="AL63" s="4">
        <v>42124.948644953845</v>
      </c>
      <c r="AM63" s="4">
        <v>47791.057563922237</v>
      </c>
      <c r="AN63" s="4">
        <v>54871.176132806642</v>
      </c>
      <c r="AO63" s="4">
        <v>58618.46072708362</v>
      </c>
      <c r="AP63" s="4">
        <v>61841.256659118801</v>
      </c>
      <c r="AQ63" s="4">
        <v>64770.770456172104</v>
      </c>
      <c r="AR63" s="4">
        <v>64294.20893313436</v>
      </c>
      <c r="AS63" s="4">
        <v>70160.973747943761</v>
      </c>
      <c r="AT63" s="4">
        <v>70331.050675755658</v>
      </c>
      <c r="AU63" s="4">
        <v>66433.681201854924</v>
      </c>
      <c r="AV63" s="4">
        <v>64268.282366766245</v>
      </c>
      <c r="AW63" s="4">
        <v>62665.184230520805</v>
      </c>
      <c r="AX63" s="4">
        <v>62895.848104108081</v>
      </c>
      <c r="AY63" s="4">
        <v>51925.937633166483</v>
      </c>
      <c r="AZ63" s="4">
        <v>44829.146585768984</v>
      </c>
      <c r="BA63" s="4">
        <v>35477.636002386513</v>
      </c>
      <c r="BB63" s="4">
        <v>27503.805689003282</v>
      </c>
      <c r="BC63" s="4">
        <v>19477.447417343996</v>
      </c>
      <c r="BD63" s="4">
        <v>15114.373344924034</v>
      </c>
      <c r="BE63" s="4">
        <v>15417.489407491736</v>
      </c>
      <c r="BF63" s="4">
        <v>13981.624043529302</v>
      </c>
      <c r="BG63" s="4">
        <v>12018.116902245541</v>
      </c>
      <c r="BH63" s="4">
        <v>11051.452027930938</v>
      </c>
      <c r="BI63" s="4">
        <v>10231.918373869992</v>
      </c>
      <c r="BJ63" s="4">
        <v>9158.0350681244363</v>
      </c>
      <c r="BK63" s="4">
        <v>8303.0148723410857</v>
      </c>
      <c r="BL63" s="4">
        <v>8198.3811136148124</v>
      </c>
      <c r="BM63" s="4">
        <v>8184.059665550727</v>
      </c>
      <c r="BN63" s="4">
        <v>9137.4394918354246</v>
      </c>
      <c r="BO63" s="4">
        <v>10011.138654185577</v>
      </c>
      <c r="BP63" s="4">
        <v>10452.149787307384</v>
      </c>
      <c r="BQ63" s="4">
        <v>10854.338407119643</v>
      </c>
      <c r="BR63" s="4">
        <v>11430.899767619416</v>
      </c>
      <c r="BS63" s="4">
        <v>11295.590702785023</v>
      </c>
      <c r="BT63" s="4">
        <v>10749.559292306241</v>
      </c>
      <c r="BU63" s="4">
        <v>9977.9001343394812</v>
      </c>
      <c r="BV63" s="4">
        <v>9195.2362461406865</v>
      </c>
      <c r="BW63" s="4">
        <v>8456.1971785031619</v>
      </c>
      <c r="BX63" s="4">
        <v>7346.5783188404503</v>
      </c>
      <c r="BY63" s="4">
        <v>6113.1551261313689</v>
      </c>
      <c r="BZ63" s="4">
        <v>5045.015360496961</v>
      </c>
      <c r="CA63" s="4">
        <v>4598.7593219736236</v>
      </c>
      <c r="CB63" s="4">
        <v>4084.6430391833806</v>
      </c>
      <c r="CC63" s="4">
        <v>3286.6516219759665</v>
      </c>
      <c r="CD63" s="4">
        <v>2688.9128416767962</v>
      </c>
      <c r="CE63" s="4">
        <v>2277.4477068065576</v>
      </c>
      <c r="CF63" s="4">
        <v>1931.859485575671</v>
      </c>
      <c r="CG63" s="4">
        <v>1474.734766708902</v>
      </c>
      <c r="CH63" s="4">
        <v>1235.0232956457976</v>
      </c>
      <c r="CI63" s="4">
        <v>1104.7146003720241</v>
      </c>
      <c r="CJ63" s="4">
        <v>829.42495691435852</v>
      </c>
      <c r="CK63" s="4">
        <v>691.03861891290433</v>
      </c>
      <c r="CL63" s="4">
        <v>429.28890048944368</v>
      </c>
      <c r="CM63" s="4">
        <v>317.8324657965764</v>
      </c>
      <c r="CN63" s="4">
        <v>214.74049266803252</v>
      </c>
      <c r="CO63" s="4">
        <v>491.88910094641994</v>
      </c>
    </row>
    <row r="64" spans="1:93" outlineLevel="2">
      <c r="A64" s="77" t="s">
        <v>6</v>
      </c>
      <c r="B64" s="4">
        <v>114126.7265315001</v>
      </c>
      <c r="C64" s="10">
        <v>187.91398531496571</v>
      </c>
      <c r="D64" s="4">
        <v>240.52587285237368</v>
      </c>
      <c r="E64" s="4">
        <v>252.99292059763914</v>
      </c>
      <c r="F64" s="4">
        <v>266.12096764571027</v>
      </c>
      <c r="G64" s="4">
        <v>276.0080146280971</v>
      </c>
      <c r="H64" s="4">
        <v>290.5540958012669</v>
      </c>
      <c r="I64" s="4">
        <v>294.70355790486099</v>
      </c>
      <c r="J64" s="4">
        <v>304.64318638929706</v>
      </c>
      <c r="K64" s="4">
        <v>335.86697528773306</v>
      </c>
      <c r="L64" s="4">
        <v>330.44255402308551</v>
      </c>
      <c r="M64" s="4">
        <v>393.43980866087401</v>
      </c>
      <c r="N64" s="4">
        <v>392.70418972914803</v>
      </c>
      <c r="O64" s="4">
        <v>436.29123217192728</v>
      </c>
      <c r="P64" s="4">
        <v>578.06267617775814</v>
      </c>
      <c r="Q64" s="4">
        <v>750.78574912669308</v>
      </c>
      <c r="R64" s="4">
        <v>944.1724690959461</v>
      </c>
      <c r="S64" s="4">
        <v>1185.964726556525</v>
      </c>
      <c r="T64" s="4">
        <v>1405.5961885621425</v>
      </c>
      <c r="U64" s="4">
        <v>1579.3415091153759</v>
      </c>
      <c r="V64" s="4">
        <v>1813.9466615618778</v>
      </c>
      <c r="W64" s="4">
        <v>1948.8958371838912</v>
      </c>
      <c r="X64" s="4">
        <v>2058.1937013653069</v>
      </c>
      <c r="Y64" s="4">
        <v>2454.3300926231886</v>
      </c>
      <c r="Z64" s="4">
        <v>2256.3063479079601</v>
      </c>
      <c r="AA64" s="4">
        <v>2330.2917551654132</v>
      </c>
      <c r="AB64" s="4">
        <v>2410.3339905820985</v>
      </c>
      <c r="AC64" s="4">
        <v>2466.7280712009187</v>
      </c>
      <c r="AD64" s="4">
        <v>2614.8106558922659</v>
      </c>
      <c r="AE64" s="4">
        <v>2758.7189101228382</v>
      </c>
      <c r="AF64" s="4">
        <v>2836.3360639642215</v>
      </c>
      <c r="AG64" s="4">
        <v>2935.1109180193507</v>
      </c>
      <c r="AH64" s="4">
        <v>2912.4172839382163</v>
      </c>
      <c r="AI64" s="4">
        <v>3196.5266341228148</v>
      </c>
      <c r="AJ64" s="4">
        <v>3210.1266710969262</v>
      </c>
      <c r="AK64" s="4">
        <v>3307.2217620762253</v>
      </c>
      <c r="AL64" s="4">
        <v>3363.0698465281766</v>
      </c>
      <c r="AM64" s="4">
        <v>3340.4663465961967</v>
      </c>
      <c r="AN64" s="4">
        <v>3325.498071843474</v>
      </c>
      <c r="AO64" s="4">
        <v>3331.8314368774968</v>
      </c>
      <c r="AP64" s="4">
        <v>3363.3167775284801</v>
      </c>
      <c r="AQ64" s="4">
        <v>3273.2711697273262</v>
      </c>
      <c r="AR64" s="4">
        <v>3096.3832734612165</v>
      </c>
      <c r="AS64" s="4">
        <v>3231.1121589549662</v>
      </c>
      <c r="AT64" s="4">
        <v>3151.2402337744361</v>
      </c>
      <c r="AU64" s="4">
        <v>2965.8278895373242</v>
      </c>
      <c r="AV64" s="4">
        <v>2800.983780344091</v>
      </c>
      <c r="AW64" s="4">
        <v>2647.3982542997242</v>
      </c>
      <c r="AX64" s="4">
        <v>2586.3183655876037</v>
      </c>
      <c r="AY64" s="4">
        <v>2086.7994583185664</v>
      </c>
      <c r="AZ64" s="4">
        <v>1847.1204704068746</v>
      </c>
      <c r="BA64" s="4">
        <v>1529.5109358137784</v>
      </c>
      <c r="BB64" s="4">
        <v>1263.8099445295463</v>
      </c>
      <c r="BC64" s="4">
        <v>962.61328477425843</v>
      </c>
      <c r="BD64" s="4">
        <v>812.11421540347726</v>
      </c>
      <c r="BE64" s="4">
        <v>893.79015987148546</v>
      </c>
      <c r="BF64" s="4">
        <v>858.84644296806539</v>
      </c>
      <c r="BG64" s="4">
        <v>797.34603100350148</v>
      </c>
      <c r="BH64" s="4">
        <v>773.4797376575948</v>
      </c>
      <c r="BI64" s="4">
        <v>750.8240052965416</v>
      </c>
      <c r="BJ64" s="4">
        <v>697.5317263128203</v>
      </c>
      <c r="BK64" s="4">
        <v>636.98869625658983</v>
      </c>
      <c r="BL64" s="4">
        <v>610.42211317548413</v>
      </c>
      <c r="BM64" s="4">
        <v>558.55694904301038</v>
      </c>
      <c r="BN64" s="4">
        <v>538.24699723286426</v>
      </c>
      <c r="BO64" s="4">
        <v>505.87889255356981</v>
      </c>
      <c r="BP64" s="4">
        <v>481.09336907640096</v>
      </c>
      <c r="BQ64" s="4">
        <v>473.12278942518736</v>
      </c>
      <c r="BR64" s="4">
        <v>473.4427956724835</v>
      </c>
      <c r="BS64" s="4">
        <v>463.34699532190666</v>
      </c>
      <c r="BT64" s="4">
        <v>434.09408757887866</v>
      </c>
      <c r="BU64" s="4">
        <v>411.07259131620958</v>
      </c>
      <c r="BV64" s="4">
        <v>382.8924356476021</v>
      </c>
      <c r="BW64" s="4">
        <v>365.98063660000378</v>
      </c>
      <c r="BX64" s="4">
        <v>337.47696617203388</v>
      </c>
      <c r="BY64" s="4">
        <v>295.04556069850645</v>
      </c>
      <c r="BZ64" s="4">
        <v>256.39123941915437</v>
      </c>
      <c r="CA64" s="4">
        <v>238.01021305948782</v>
      </c>
      <c r="CB64" s="4">
        <v>214.84095838518004</v>
      </c>
      <c r="CC64" s="4">
        <v>172.81505688345408</v>
      </c>
      <c r="CD64" s="4">
        <v>141.54374840086641</v>
      </c>
      <c r="CE64" s="4">
        <v>118.74642075039918</v>
      </c>
      <c r="CF64" s="4">
        <v>103.1559017740321</v>
      </c>
      <c r="CG64" s="4">
        <v>80.515284551612311</v>
      </c>
      <c r="CH64" s="4">
        <v>68.196649300475315</v>
      </c>
      <c r="CI64" s="4">
        <v>57.919129322698133</v>
      </c>
      <c r="CJ64" s="4">
        <v>0</v>
      </c>
      <c r="CK64" s="4">
        <v>0</v>
      </c>
      <c r="CL64" s="4">
        <v>0</v>
      </c>
      <c r="CM64" s="4">
        <v>0</v>
      </c>
      <c r="CN64" s="4">
        <v>0</v>
      </c>
      <c r="CO64" s="4">
        <v>0</v>
      </c>
    </row>
    <row r="65" spans="1:93" outlineLevel="3">
      <c r="A65" s="16" t="s">
        <v>7</v>
      </c>
      <c r="B65" s="4">
        <v>267008.37506599998</v>
      </c>
      <c r="C65" s="10">
        <v>439.63942010793102</v>
      </c>
      <c r="D65" s="4">
        <v>562.72903309741184</v>
      </c>
      <c r="E65" s="4">
        <v>591.89666334057586</v>
      </c>
      <c r="F65" s="4">
        <v>622.61075299010304</v>
      </c>
      <c r="G65" s="4">
        <v>645.74227028846042</v>
      </c>
      <c r="H65" s="4">
        <v>679.77396133634159</v>
      </c>
      <c r="I65" s="4">
        <v>689.48195145706654</v>
      </c>
      <c r="J65" s="4">
        <v>712.73648727919556</v>
      </c>
      <c r="K65" s="4">
        <v>785.78697589435853</v>
      </c>
      <c r="L65" s="4">
        <v>773.09611940907587</v>
      </c>
      <c r="M65" s="4">
        <v>920.48310846646802</v>
      </c>
      <c r="N65" s="4">
        <v>918.76207062023445</v>
      </c>
      <c r="O65" s="4">
        <v>1020.7373548527711</v>
      </c>
      <c r="P65" s="4">
        <v>1352.4227018806657</v>
      </c>
      <c r="Q65" s="4">
        <v>1756.5217980881769</v>
      </c>
      <c r="R65" s="4">
        <v>2208.9651076234022</v>
      </c>
      <c r="S65" s="4">
        <v>2774.6569462504417</v>
      </c>
      <c r="T65" s="4">
        <v>3288.5018760557618</v>
      </c>
      <c r="U65" s="4">
        <v>3694.9926002371426</v>
      </c>
      <c r="V65" s="4">
        <v>4243.8696463124252</v>
      </c>
      <c r="W65" s="4">
        <v>4559.5937645309896</v>
      </c>
      <c r="X65" s="4">
        <v>4815.3046396274594</v>
      </c>
      <c r="Y65" s="4">
        <v>5742.0966133294642</v>
      </c>
      <c r="Z65" s="4">
        <v>5278.8046228568674</v>
      </c>
      <c r="AA65" s="4">
        <v>5451.899251703142</v>
      </c>
      <c r="AB65" s="4">
        <v>5639.164302272683</v>
      </c>
      <c r="AC65" s="4">
        <v>5771.1026508699251</v>
      </c>
      <c r="AD65" s="4">
        <v>6117.5534036048257</v>
      </c>
      <c r="AE65" s="4">
        <v>6454.2379847584134</v>
      </c>
      <c r="AF65" s="4">
        <v>6635.8293679014178</v>
      </c>
      <c r="AG65" s="4">
        <v>6866.9208403389539</v>
      </c>
      <c r="AH65" s="4">
        <v>6813.8273140064202</v>
      </c>
      <c r="AI65" s="4">
        <v>7478.5232904822624</v>
      </c>
      <c r="AJ65" s="4">
        <v>7510.3416373643313</v>
      </c>
      <c r="AK65" s="4">
        <v>7737.5031731165636</v>
      </c>
      <c r="AL65" s="4">
        <v>7868.1641211106034</v>
      </c>
      <c r="AM65" s="4">
        <v>7815.281470647692</v>
      </c>
      <c r="AN65" s="4">
        <v>7780.262024802445</v>
      </c>
      <c r="AO65" s="4">
        <v>7795.0794261056099</v>
      </c>
      <c r="AP65" s="4">
        <v>7868.7418354387646</v>
      </c>
      <c r="AQ65" s="4">
        <v>7658.0731152229337</v>
      </c>
      <c r="AR65" s="4">
        <v>7244.2300901377957</v>
      </c>
      <c r="AS65" s="4">
        <v>7559.438822425519</v>
      </c>
      <c r="AT65" s="4">
        <v>7372.5722259323557</v>
      </c>
      <c r="AU65" s="4">
        <v>6938.7855901764806</v>
      </c>
      <c r="AV65" s="4">
        <v>6553.1199439902712</v>
      </c>
      <c r="AW65" s="4">
        <v>6193.7946309011886</v>
      </c>
      <c r="AX65" s="4">
        <v>6050.8934689219914</v>
      </c>
      <c r="AY65" s="4">
        <v>4882.2300383815818</v>
      </c>
      <c r="AZ65" s="4">
        <v>4321.4823586336497</v>
      </c>
      <c r="BA65" s="4">
        <v>3578.4100887586092</v>
      </c>
      <c r="BB65" s="4">
        <v>2956.7819032113193</v>
      </c>
      <c r="BC65" s="4">
        <v>2252.1088337145829</v>
      </c>
      <c r="BD65" s="4">
        <v>1900.0045266612678</v>
      </c>
      <c r="BE65" s="4">
        <v>2091.091766935036</v>
      </c>
      <c r="BF65" s="4">
        <v>2009.3382167131742</v>
      </c>
      <c r="BG65" s="4">
        <v>1865.4532077971103</v>
      </c>
      <c r="BH65" s="4">
        <v>1809.6161536835812</v>
      </c>
      <c r="BI65" s="4">
        <v>1756.6113013803306</v>
      </c>
      <c r="BJ65" s="4">
        <v>1631.9298595527691</v>
      </c>
      <c r="BK65" s="4">
        <v>1490.284720257335</v>
      </c>
      <c r="BL65" s="4">
        <v>1428.1301277694477</v>
      </c>
      <c r="BM65" s="4">
        <v>1306.7875324070833</v>
      </c>
      <c r="BN65" s="4">
        <v>1259.2708166008247</v>
      </c>
      <c r="BO65" s="4">
        <v>1183.5431119951952</v>
      </c>
      <c r="BP65" s="4">
        <v>1125.5554473181378</v>
      </c>
      <c r="BQ65" s="4">
        <v>1106.9076547660827</v>
      </c>
      <c r="BR65" s="4">
        <v>1107.656334332195</v>
      </c>
      <c r="BS65" s="4">
        <v>1084.0364222526662</v>
      </c>
      <c r="BT65" s="4">
        <v>1015.5969637681916</v>
      </c>
      <c r="BU65" s="4">
        <v>961.73637829887548</v>
      </c>
      <c r="BV65" s="4">
        <v>895.80670693390277</v>
      </c>
      <c r="BW65" s="4">
        <v>856.24023446616366</v>
      </c>
      <c r="BX65" s="4">
        <v>789.55367509754365</v>
      </c>
      <c r="BY65" s="4">
        <v>690.28209365841371</v>
      </c>
      <c r="BZ65" s="4">
        <v>599.84729518699476</v>
      </c>
      <c r="CA65" s="4">
        <v>556.84345086850192</v>
      </c>
      <c r="CB65" s="4">
        <v>502.63717307458239</v>
      </c>
      <c r="CC65" s="4">
        <v>404.3142997942154</v>
      </c>
      <c r="CD65" s="4">
        <v>331.15263540687607</v>
      </c>
      <c r="CE65" s="4">
        <v>277.81650988400503</v>
      </c>
      <c r="CF65" s="4">
        <v>241.34127516178168</v>
      </c>
      <c r="CG65" s="4">
        <v>188.37178590388208</v>
      </c>
      <c r="CH65" s="4">
        <v>159.55137826230327</v>
      </c>
      <c r="CI65" s="4">
        <v>135.50631894644502</v>
      </c>
      <c r="CJ65" s="4">
        <v>0</v>
      </c>
      <c r="CK65" s="4">
        <v>0</v>
      </c>
      <c r="CL65" s="4">
        <v>0</v>
      </c>
      <c r="CM65" s="4">
        <v>0</v>
      </c>
      <c r="CN65" s="4">
        <v>0</v>
      </c>
      <c r="CO65" s="4">
        <v>0</v>
      </c>
    </row>
    <row r="66" spans="1:93" outlineLevel="3">
      <c r="A66" s="16" t="s">
        <v>164</v>
      </c>
      <c r="B66" s="4">
        <v>152881.64853449998</v>
      </c>
      <c r="C66" s="10">
        <v>251.72543479296613</v>
      </c>
      <c r="D66" s="4">
        <v>322.20316024503688</v>
      </c>
      <c r="E66" s="4">
        <v>338.90374274293629</v>
      </c>
      <c r="F66" s="4">
        <v>356.48978534439038</v>
      </c>
      <c r="G66" s="4">
        <v>369.7342556603636</v>
      </c>
      <c r="H66" s="4">
        <v>389.219865535076</v>
      </c>
      <c r="I66" s="4">
        <v>394.7783935522084</v>
      </c>
      <c r="J66" s="4">
        <v>408.09330088989987</v>
      </c>
      <c r="K66" s="4">
        <v>449.92000060662548</v>
      </c>
      <c r="L66" s="4">
        <v>442.65356538598724</v>
      </c>
      <c r="M66" s="4">
        <v>527.04329980559737</v>
      </c>
      <c r="N66" s="4">
        <v>526.05788089108648</v>
      </c>
      <c r="O66" s="4">
        <v>584.4461226808437</v>
      </c>
      <c r="P66" s="4">
        <v>774.36002570290407</v>
      </c>
      <c r="Q66" s="4">
        <v>1005.7360489614839</v>
      </c>
      <c r="R66" s="4">
        <v>1264.7926385274561</v>
      </c>
      <c r="S66" s="4">
        <v>1588.6922196939163</v>
      </c>
      <c r="T66" s="4">
        <v>1882.9056874936191</v>
      </c>
      <c r="U66" s="4">
        <v>2115.651091121767</v>
      </c>
      <c r="V66" s="4">
        <v>2429.9229847505549</v>
      </c>
      <c r="W66" s="4">
        <v>2610.6979273471138</v>
      </c>
      <c r="X66" s="4">
        <v>2757.1109382621516</v>
      </c>
      <c r="Y66" s="4">
        <v>3287.7665207062632</v>
      </c>
      <c r="Z66" s="4">
        <v>3022.4982749489195</v>
      </c>
      <c r="AA66" s="4">
        <v>3121.6074965377293</v>
      </c>
      <c r="AB66" s="4">
        <v>3228.8303116905986</v>
      </c>
      <c r="AC66" s="4">
        <v>3304.3745796689955</v>
      </c>
      <c r="AD66" s="4">
        <v>3502.7427477125675</v>
      </c>
      <c r="AE66" s="4">
        <v>3695.5190746355938</v>
      </c>
      <c r="AF66" s="4">
        <v>3799.4933039372108</v>
      </c>
      <c r="AG66" s="4">
        <v>3931.809922319585</v>
      </c>
      <c r="AH66" s="4">
        <v>3901.4100300682012</v>
      </c>
      <c r="AI66" s="4">
        <v>4281.9966563594644</v>
      </c>
      <c r="AJ66" s="4">
        <v>4300.2149662674319</v>
      </c>
      <c r="AK66" s="4">
        <v>4430.2814110403351</v>
      </c>
      <c r="AL66" s="4">
        <v>4505.0942745824414</v>
      </c>
      <c r="AM66" s="4">
        <v>4474.8151240515044</v>
      </c>
      <c r="AN66" s="4">
        <v>4454.7639529589469</v>
      </c>
      <c r="AO66" s="4">
        <v>4463.247989228099</v>
      </c>
      <c r="AP66" s="4">
        <v>4505.4250579103027</v>
      </c>
      <c r="AQ66" s="4">
        <v>4384.8019454955747</v>
      </c>
      <c r="AR66" s="4">
        <v>4147.8468166765897</v>
      </c>
      <c r="AS66" s="4">
        <v>4328.3266634705551</v>
      </c>
      <c r="AT66" s="4">
        <v>4221.3319921579232</v>
      </c>
      <c r="AU66" s="4">
        <v>3972.957700639166</v>
      </c>
      <c r="AV66" s="4">
        <v>3752.1361636461797</v>
      </c>
      <c r="AW66" s="4">
        <v>3546.3963766014649</v>
      </c>
      <c r="AX66" s="4">
        <v>3464.5751033343681</v>
      </c>
      <c r="AY66" s="4">
        <v>2795.4305800630241</v>
      </c>
      <c r="AZ66" s="4">
        <v>2474.361888226782</v>
      </c>
      <c r="BA66" s="4">
        <v>2048.8991529448281</v>
      </c>
      <c r="BB66" s="4">
        <v>1692.971958681765</v>
      </c>
      <c r="BC66" s="4">
        <v>1289.4955489403214</v>
      </c>
      <c r="BD66" s="4">
        <v>1087.8903112577832</v>
      </c>
      <c r="BE66" s="4">
        <v>1197.3016070635474</v>
      </c>
      <c r="BF66" s="4">
        <v>1150.4917737451158</v>
      </c>
      <c r="BG66" s="4">
        <v>1068.1071767936</v>
      </c>
      <c r="BH66" s="4">
        <v>1036.1364160259811</v>
      </c>
      <c r="BI66" s="4">
        <v>1005.7872960837891</v>
      </c>
      <c r="BJ66" s="4">
        <v>934.39813323994861</v>
      </c>
      <c r="BK66" s="4">
        <v>853.29602400074521</v>
      </c>
      <c r="BL66" s="4">
        <v>817.70801459396341</v>
      </c>
      <c r="BM66" s="4">
        <v>748.23058336407132</v>
      </c>
      <c r="BN66" s="4">
        <v>721.02381936796007</v>
      </c>
      <c r="BO66" s="4">
        <v>677.66421944162551</v>
      </c>
      <c r="BP66" s="4">
        <v>644.46207824173678</v>
      </c>
      <c r="BQ66" s="4">
        <v>633.78486534089416</v>
      </c>
      <c r="BR66" s="4">
        <v>634.21353865971139</v>
      </c>
      <c r="BS66" s="4">
        <v>620.68942693075951</v>
      </c>
      <c r="BT66" s="4">
        <v>581.50287618931429</v>
      </c>
      <c r="BU66" s="4">
        <v>550.6637869826659</v>
      </c>
      <c r="BV66" s="4">
        <v>512.91427128630062</v>
      </c>
      <c r="BW66" s="4">
        <v>490.25959786615982</v>
      </c>
      <c r="BX66" s="4">
        <v>452.07670892550982</v>
      </c>
      <c r="BY66" s="4">
        <v>395.23653295990744</v>
      </c>
      <c r="BZ66" s="4">
        <v>343.45605576784044</v>
      </c>
      <c r="CA66" s="4">
        <v>318.83323780901407</v>
      </c>
      <c r="CB66" s="4">
        <v>287.79621468940235</v>
      </c>
      <c r="CC66" s="4">
        <v>231.49924291076189</v>
      </c>
      <c r="CD66" s="4">
        <v>189.60888700600967</v>
      </c>
      <c r="CE66" s="4">
        <v>159.07008913360582</v>
      </c>
      <c r="CF66" s="4">
        <v>138.18537338774999</v>
      </c>
      <c r="CG66" s="4">
        <v>107.85650135226979</v>
      </c>
      <c r="CH66" s="4">
        <v>91.354728961827945</v>
      </c>
      <c r="CI66" s="4">
        <v>77.587189623746866</v>
      </c>
      <c r="CJ66" s="4">
        <v>0</v>
      </c>
      <c r="CK66" s="4">
        <v>0</v>
      </c>
      <c r="CL66" s="4">
        <v>0</v>
      </c>
      <c r="CM66" s="4">
        <v>0</v>
      </c>
      <c r="CN66" s="4">
        <v>0</v>
      </c>
      <c r="CO66" s="4">
        <v>0</v>
      </c>
    </row>
    <row r="67" spans="1:93" outlineLevel="2">
      <c r="A67" s="77" t="s">
        <v>8</v>
      </c>
      <c r="B67" s="4">
        <v>1337243.5136611655</v>
      </c>
      <c r="C67" s="10">
        <v>109.43942737281263</v>
      </c>
      <c r="D67" s="4">
        <v>-169.84963976726084</v>
      </c>
      <c r="E67" s="4">
        <v>-4127.4626798129557</v>
      </c>
      <c r="F67" s="4">
        <v>-3039.8904658735805</v>
      </c>
      <c r="G67" s="4">
        <v>4038.723188712358</v>
      </c>
      <c r="H67" s="4">
        <v>9721.3959021599549</v>
      </c>
      <c r="I67" s="4">
        <v>1845.5055647521431</v>
      </c>
      <c r="J67" s="4">
        <v>-3115.5713850795473</v>
      </c>
      <c r="K67" s="4">
        <v>-1192.3922883593327</v>
      </c>
      <c r="L67" s="4">
        <v>-2239.2757594376594</v>
      </c>
      <c r="M67" s="4">
        <v>650.29042976822359</v>
      </c>
      <c r="N67" s="4">
        <v>-503.58484743539884</v>
      </c>
      <c r="O67" s="4">
        <v>151.82241003443156</v>
      </c>
      <c r="P67" s="4">
        <v>-431.44117369143845</v>
      </c>
      <c r="Q67" s="4">
        <v>-1311.8986778149747</v>
      </c>
      <c r="R67" s="4">
        <v>-866.68550250518615</v>
      </c>
      <c r="S67" s="4">
        <v>2773.6592756126774</v>
      </c>
      <c r="T67" s="4">
        <v>-760.59899648070211</v>
      </c>
      <c r="U67" s="4">
        <v>-3113.184399384018</v>
      </c>
      <c r="V67" s="4">
        <v>3617.0941400093234</v>
      </c>
      <c r="W67" s="4">
        <v>3647.0766277936709</v>
      </c>
      <c r="X67" s="4">
        <v>2121.3229232222261</v>
      </c>
      <c r="Y67" s="4">
        <v>-1228.2355259424189</v>
      </c>
      <c r="Z67" s="4">
        <v>-2120.5863622655129</v>
      </c>
      <c r="AA67" s="4">
        <v>457.79150513878818</v>
      </c>
      <c r="AB67" s="4">
        <v>1333.4748200295908</v>
      </c>
      <c r="AC67" s="4">
        <v>3961.2137885557322</v>
      </c>
      <c r="AD67" s="4">
        <v>6681.3053086637829</v>
      </c>
      <c r="AE67" s="4">
        <v>9670.4956422746145</v>
      </c>
      <c r="AF67" s="4">
        <v>14767.208468025052</v>
      </c>
      <c r="AG67" s="4">
        <v>19144.461770887377</v>
      </c>
      <c r="AH67" s="4">
        <v>21481.657473854935</v>
      </c>
      <c r="AI67" s="4">
        <v>26784.676035787139</v>
      </c>
      <c r="AJ67" s="4">
        <v>29567.318291617565</v>
      </c>
      <c r="AK67" s="4">
        <v>33447.041591087516</v>
      </c>
      <c r="AL67" s="4">
        <v>38761.878798425845</v>
      </c>
      <c r="AM67" s="4">
        <v>44450.591217326328</v>
      </c>
      <c r="AN67" s="4">
        <v>51545.678060963292</v>
      </c>
      <c r="AO67" s="4">
        <v>55286.62929020595</v>
      </c>
      <c r="AP67" s="4">
        <v>58477.939881590304</v>
      </c>
      <c r="AQ67" s="4">
        <v>61497.499286444814</v>
      </c>
      <c r="AR67" s="4">
        <v>61197.82565967313</v>
      </c>
      <c r="AS67" s="4">
        <v>66929.861588988802</v>
      </c>
      <c r="AT67" s="4">
        <v>67179.810441981099</v>
      </c>
      <c r="AU67" s="4">
        <v>63467.85331231758</v>
      </c>
      <c r="AV67" s="4">
        <v>61467.298586422119</v>
      </c>
      <c r="AW67" s="4">
        <v>60017.785976221079</v>
      </c>
      <c r="AX67" s="4">
        <v>60309.529738520549</v>
      </c>
      <c r="AY67" s="4">
        <v>49839.138174847954</v>
      </c>
      <c r="AZ67" s="4">
        <v>42982.026115362285</v>
      </c>
      <c r="BA67" s="4">
        <v>33948.125066572764</v>
      </c>
      <c r="BB67" s="4">
        <v>26239.995744473697</v>
      </c>
      <c r="BC67" s="4">
        <v>18514.834132569624</v>
      </c>
      <c r="BD67" s="4">
        <v>14302.259129520569</v>
      </c>
      <c r="BE67" s="4">
        <v>14523.699247620252</v>
      </c>
      <c r="BF67" s="4">
        <v>13122.777600561236</v>
      </c>
      <c r="BG67" s="4">
        <v>11220.770871242037</v>
      </c>
      <c r="BH67" s="4">
        <v>10277.972290273337</v>
      </c>
      <c r="BI67" s="4">
        <v>9481.0943685734546</v>
      </c>
      <c r="BJ67" s="4">
        <v>8460.5033418116145</v>
      </c>
      <c r="BK67" s="4">
        <v>7666.0261760845051</v>
      </c>
      <c r="BL67" s="4">
        <v>7587.9590004393276</v>
      </c>
      <c r="BM67" s="4">
        <v>7625.502716507729</v>
      </c>
      <c r="BN67" s="4">
        <v>8599.1924946025556</v>
      </c>
      <c r="BO67" s="4">
        <v>9505.2597616320072</v>
      </c>
      <c r="BP67" s="4">
        <v>9971.056418230979</v>
      </c>
      <c r="BQ67" s="4">
        <v>10381.21561769445</v>
      </c>
      <c r="BR67" s="4">
        <v>10957.456971946925</v>
      </c>
      <c r="BS67" s="4">
        <v>10832.243707463125</v>
      </c>
      <c r="BT67" s="4">
        <v>10315.465204727356</v>
      </c>
      <c r="BU67" s="4">
        <v>9566.8275430232661</v>
      </c>
      <c r="BV67" s="4">
        <v>8812.343810493092</v>
      </c>
      <c r="BW67" s="4">
        <v>8090.2165419031535</v>
      </c>
      <c r="BX67" s="4">
        <v>7009.1013526684164</v>
      </c>
      <c r="BY67" s="4">
        <v>5818.1095654328583</v>
      </c>
      <c r="BZ67" s="4">
        <v>4788.6241210778062</v>
      </c>
      <c r="CA67" s="4">
        <v>4360.7491089141331</v>
      </c>
      <c r="CB67" s="4">
        <v>3869.8020807981957</v>
      </c>
      <c r="CC67" s="4">
        <v>3113.836565092508</v>
      </c>
      <c r="CD67" s="4">
        <v>2547.36909327593</v>
      </c>
      <c r="CE67" s="4">
        <v>2158.7012860561604</v>
      </c>
      <c r="CF67" s="4">
        <v>1828.7035838016354</v>
      </c>
      <c r="CG67" s="4">
        <v>1394.2194821572905</v>
      </c>
      <c r="CH67" s="4">
        <v>1166.8266463453224</v>
      </c>
      <c r="CI67" s="4">
        <v>1046.7954710493275</v>
      </c>
      <c r="CJ67" s="4">
        <v>829.42495691435852</v>
      </c>
      <c r="CK67" s="4">
        <v>691.03861891290433</v>
      </c>
      <c r="CL67" s="4">
        <v>429.28890048944368</v>
      </c>
      <c r="CM67" s="4">
        <v>317.8324657965764</v>
      </c>
      <c r="CN67" s="4">
        <v>214.74049266803252</v>
      </c>
      <c r="CO67" s="4">
        <v>491.88910094641994</v>
      </c>
    </row>
    <row r="68" spans="1:93" outlineLevel="3" collapsed="1">
      <c r="A68" s="16" t="s">
        <v>9</v>
      </c>
      <c r="B68" s="4">
        <v>2706258.2526833243</v>
      </c>
      <c r="C68" s="10">
        <v>0</v>
      </c>
      <c r="D68" s="4">
        <v>0</v>
      </c>
      <c r="E68" s="4">
        <v>0</v>
      </c>
      <c r="F68" s="4">
        <v>0</v>
      </c>
      <c r="G68" s="4">
        <v>0</v>
      </c>
      <c r="H68" s="4">
        <v>0</v>
      </c>
      <c r="I68" s="4">
        <v>0</v>
      </c>
      <c r="J68" s="4">
        <v>0</v>
      </c>
      <c r="K68" s="4">
        <v>0</v>
      </c>
      <c r="L68" s="4">
        <v>0</v>
      </c>
      <c r="M68" s="4">
        <v>0</v>
      </c>
      <c r="N68" s="4">
        <v>0.65452329969582901</v>
      </c>
      <c r="O68" s="4">
        <v>17.23695720598883</v>
      </c>
      <c r="P68" s="4">
        <v>53.287615837025804</v>
      </c>
      <c r="Q68" s="4">
        <v>116.77371429774391</v>
      </c>
      <c r="R68" s="4">
        <v>161.90566948276376</v>
      </c>
      <c r="S68" s="4">
        <v>300.78611283441944</v>
      </c>
      <c r="T68" s="4">
        <v>603.19151469416806</v>
      </c>
      <c r="U68" s="4">
        <v>1528.4125178465913</v>
      </c>
      <c r="V68" s="4">
        <v>3136.060133688532</v>
      </c>
      <c r="W68" s="4">
        <v>5342.8705541661111</v>
      </c>
      <c r="X68" s="4">
        <v>8653.4603392827066</v>
      </c>
      <c r="Y68" s="4">
        <v>13755.255856832524</v>
      </c>
      <c r="Z68" s="4">
        <v>15124.261485463989</v>
      </c>
      <c r="AA68" s="4">
        <v>18561.23104464099</v>
      </c>
      <c r="AB68" s="4">
        <v>22718.995616043409</v>
      </c>
      <c r="AC68" s="4">
        <v>27320.8229747029</v>
      </c>
      <c r="AD68" s="4">
        <v>35201.918893287373</v>
      </c>
      <c r="AE68" s="4">
        <v>42809.415394615899</v>
      </c>
      <c r="AF68" s="4">
        <v>46996.949441059427</v>
      </c>
      <c r="AG68" s="4">
        <v>50089.014372457954</v>
      </c>
      <c r="AH68" s="4">
        <v>49252.225839651452</v>
      </c>
      <c r="AI68" s="4">
        <v>53159.239575568958</v>
      </c>
      <c r="AJ68" s="4">
        <v>55292.761024640007</v>
      </c>
      <c r="AK68" s="4">
        <v>60323.097527122103</v>
      </c>
      <c r="AL68" s="4">
        <v>64818.406373845814</v>
      </c>
      <c r="AM68" s="4">
        <v>69206.512730791364</v>
      </c>
      <c r="AN68" s="4">
        <v>72560.501200130893</v>
      </c>
      <c r="AO68" s="4">
        <v>72553.738613918467</v>
      </c>
      <c r="AP68" s="4">
        <v>76164.961708616946</v>
      </c>
      <c r="AQ68" s="4">
        <v>81521.256063918467</v>
      </c>
      <c r="AR68" s="4">
        <v>82550.43920238709</v>
      </c>
      <c r="AS68" s="4">
        <v>90236.232370122816</v>
      </c>
      <c r="AT68" s="4">
        <v>90702.967692719729</v>
      </c>
      <c r="AU68" s="4">
        <v>88752.81299563151</v>
      </c>
      <c r="AV68" s="4">
        <v>91353.482464628221</v>
      </c>
      <c r="AW68" s="4">
        <v>93692.453412380826</v>
      </c>
      <c r="AX68" s="4">
        <v>98026.151531171854</v>
      </c>
      <c r="AY68" s="4">
        <v>87500.262759850972</v>
      </c>
      <c r="AZ68" s="4">
        <v>83802.600293524883</v>
      </c>
      <c r="BA68" s="4">
        <v>73887.44463141817</v>
      </c>
      <c r="BB68" s="4">
        <v>63979.067052622202</v>
      </c>
      <c r="BC68" s="4">
        <v>50203.955475714509</v>
      </c>
      <c r="BD68" s="4">
        <v>43666.514860323863</v>
      </c>
      <c r="BE68" s="4">
        <v>48918.657023438573</v>
      </c>
      <c r="BF68" s="4">
        <v>48221.660715533784</v>
      </c>
      <c r="BG68" s="4">
        <v>45186.112555840533</v>
      </c>
      <c r="BH68" s="4">
        <v>43724.822335484183</v>
      </c>
      <c r="BI68" s="4">
        <v>41517.672062396792</v>
      </c>
      <c r="BJ68" s="4">
        <v>37624.959565735982</v>
      </c>
      <c r="BK68" s="4">
        <v>33542.288170300395</v>
      </c>
      <c r="BL68" s="4">
        <v>31344.973534535566</v>
      </c>
      <c r="BM68" s="4">
        <v>28095.97980653113</v>
      </c>
      <c r="BN68" s="4">
        <v>27099.919776624753</v>
      </c>
      <c r="BO68" s="4">
        <v>26072.086746797853</v>
      </c>
      <c r="BP68" s="4">
        <v>25122.317731863357</v>
      </c>
      <c r="BQ68" s="4">
        <v>24952.947171523101</v>
      </c>
      <c r="BR68" s="4">
        <v>25233.13925098873</v>
      </c>
      <c r="BS68" s="4">
        <v>24711.783445672205</v>
      </c>
      <c r="BT68" s="4">
        <v>23144.654569122569</v>
      </c>
      <c r="BU68" s="4">
        <v>21664.916352272139</v>
      </c>
      <c r="BV68" s="4">
        <v>20360.373509758687</v>
      </c>
      <c r="BW68" s="4">
        <v>19278.869468374422</v>
      </c>
      <c r="BX68" s="4">
        <v>17411.558541037637</v>
      </c>
      <c r="BY68" s="4">
        <v>14997.889225659057</v>
      </c>
      <c r="BZ68" s="4">
        <v>13188.567898193394</v>
      </c>
      <c r="CA68" s="4">
        <v>12594.321361425467</v>
      </c>
      <c r="CB68" s="4">
        <v>11765.162565279434</v>
      </c>
      <c r="CC68" s="4">
        <v>9834.6495890479273</v>
      </c>
      <c r="CD68" s="4">
        <v>8434.3975893650022</v>
      </c>
      <c r="CE68" s="4">
        <v>7387.3040273937204</v>
      </c>
      <c r="CF68" s="4">
        <v>6365.0781485076241</v>
      </c>
      <c r="CG68" s="4">
        <v>4888.292479681344</v>
      </c>
      <c r="CH68" s="4">
        <v>4119.1861798648461</v>
      </c>
      <c r="CI68" s="4">
        <v>3537.4769583995949</v>
      </c>
      <c r="CJ68" s="4">
        <v>2814.1187567687443</v>
      </c>
      <c r="CK68" s="4">
        <v>2377.6179976910798</v>
      </c>
      <c r="CL68" s="4">
        <v>1495.8733691859138</v>
      </c>
      <c r="CM68" s="4">
        <v>1070.9663543638014</v>
      </c>
      <c r="CN68" s="4">
        <v>738.91872132476328</v>
      </c>
      <c r="CO68" s="4">
        <v>1719.1489949005029</v>
      </c>
    </row>
    <row r="69" spans="1:93" outlineLevel="3">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outlineLevel="3">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outlineLevel="3">
      <c r="A71" s="78" t="s">
        <v>156</v>
      </c>
      <c r="B71" s="4">
        <v>-172192.37506599928</v>
      </c>
      <c r="C71" s="10">
        <v>0</v>
      </c>
      <c r="D71" s="4">
        <v>0</v>
      </c>
      <c r="E71" s="4">
        <v>0</v>
      </c>
      <c r="F71" s="4">
        <v>0</v>
      </c>
      <c r="G71" s="4">
        <v>0</v>
      </c>
      <c r="H71" s="4">
        <v>0</v>
      </c>
      <c r="I71" s="4">
        <v>0</v>
      </c>
      <c r="J71" s="4">
        <v>0</v>
      </c>
      <c r="K71" s="4">
        <v>0</v>
      </c>
      <c r="L71" s="4">
        <v>0</v>
      </c>
      <c r="M71" s="4">
        <v>0</v>
      </c>
      <c r="N71" s="4">
        <v>0.10879291764883736</v>
      </c>
      <c r="O71" s="4">
        <v>2.740219785421953</v>
      </c>
      <c r="P71" s="4">
        <v>7.8348383602605702</v>
      </c>
      <c r="Q71" s="4">
        <v>8.5492001156353705</v>
      </c>
      <c r="R71" s="4">
        <v>-7.4399569543594124</v>
      </c>
      <c r="S71" s="4">
        <v>-18.184680290107107</v>
      </c>
      <c r="T71" s="4">
        <v>-35.934259626712524</v>
      </c>
      <c r="U71" s="4">
        <v>-48.925302952353256</v>
      </c>
      <c r="V71" s="4">
        <v>-26.362567509602826</v>
      </c>
      <c r="W71" s="4">
        <v>9.4104661846318649</v>
      </c>
      <c r="X71" s="4">
        <v>14.224385584735744</v>
      </c>
      <c r="Y71" s="4">
        <v>-82.396624062504387</v>
      </c>
      <c r="Z71" s="4">
        <v>-277.40707612531764</v>
      </c>
      <c r="AA71" s="4">
        <v>-689.1615391986827</v>
      </c>
      <c r="AB71" s="4">
        <v>-1550.3873950386076</v>
      </c>
      <c r="AC71" s="4">
        <v>-2726.1054328763066</v>
      </c>
      <c r="AD71" s="4">
        <v>-3884.8061620445919</v>
      </c>
      <c r="AE71" s="4">
        <v>-5450.3391728424813</v>
      </c>
      <c r="AF71" s="4">
        <v>-7349.9750961352429</v>
      </c>
      <c r="AG71" s="4">
        <v>-8842.6557684393447</v>
      </c>
      <c r="AH71" s="4">
        <v>-9999.7744936995441</v>
      </c>
      <c r="AI71" s="4">
        <v>-12446.071318755688</v>
      </c>
      <c r="AJ71" s="4">
        <v>-13134.983499253482</v>
      </c>
      <c r="AK71" s="4">
        <v>-13681.393314578509</v>
      </c>
      <c r="AL71" s="4">
        <v>-14250.393850253027</v>
      </c>
      <c r="AM71" s="4">
        <v>-14160.141761537328</v>
      </c>
      <c r="AN71" s="4">
        <v>-14452.639759126834</v>
      </c>
      <c r="AO71" s="4">
        <v>-15514.668373556788</v>
      </c>
      <c r="AP71" s="4">
        <v>-14902.056542385641</v>
      </c>
      <c r="AQ71" s="4">
        <v>-12644.401242301097</v>
      </c>
      <c r="AR71" s="4">
        <v>-10731.295109641846</v>
      </c>
      <c r="AS71" s="4">
        <v>-9670.5210994088775</v>
      </c>
      <c r="AT71" s="4">
        <v>-8734.1241103405737</v>
      </c>
      <c r="AU71" s="4">
        <v>-7739.5788520845072</v>
      </c>
      <c r="AV71" s="4">
        <v>-5952.6903401574709</v>
      </c>
      <c r="AW71" s="4">
        <v>-4783.233377783934</v>
      </c>
      <c r="AX71" s="4">
        <v>-4161.6267984833748</v>
      </c>
      <c r="AY71" s="4">
        <v>-2741.3504494608937</v>
      </c>
      <c r="AZ71" s="4">
        <v>-1890.2492019582598</v>
      </c>
      <c r="BA71" s="4">
        <v>-1252.0855472716</v>
      </c>
      <c r="BB71" s="4">
        <v>-849.65584966142148</v>
      </c>
      <c r="BC71" s="4">
        <v>-518.27143861377624</v>
      </c>
      <c r="BD71" s="4">
        <v>-199.92479048649153</v>
      </c>
      <c r="BE71" s="4">
        <v>165.89014556913378</v>
      </c>
      <c r="BF71" s="4">
        <v>685.71579754162963</v>
      </c>
      <c r="BG71" s="4">
        <v>1102.2556697984576</v>
      </c>
      <c r="BH71" s="4">
        <v>1558.7610221579062</v>
      </c>
      <c r="BI71" s="4">
        <v>1934.6244425942068</v>
      </c>
      <c r="BJ71" s="4">
        <v>2125.9450285594239</v>
      </c>
      <c r="BK71" s="4">
        <v>2131.0695003694259</v>
      </c>
      <c r="BL71" s="4">
        <v>2163.6855038033777</v>
      </c>
      <c r="BM71" s="4">
        <v>2083.0821127306554</v>
      </c>
      <c r="BN71" s="4">
        <v>2146.0525178986009</v>
      </c>
      <c r="BO71" s="4">
        <v>2186.8445847872295</v>
      </c>
      <c r="BP71" s="4">
        <v>2233.5165984313653</v>
      </c>
      <c r="BQ71" s="4">
        <v>2313.0152650030682</v>
      </c>
      <c r="BR71" s="4">
        <v>2417.8199574946848</v>
      </c>
      <c r="BS71" s="4">
        <v>2437.5930509722134</v>
      </c>
      <c r="BT71" s="4">
        <v>2359.8360661492056</v>
      </c>
      <c r="BU71" s="4">
        <v>2278.2306543457794</v>
      </c>
      <c r="BV71" s="4">
        <v>2239.8152564451898</v>
      </c>
      <c r="BW71" s="4">
        <v>2191.9815588787887</v>
      </c>
      <c r="BX71" s="4">
        <v>2036.2816498820291</v>
      </c>
      <c r="BY71" s="4">
        <v>1798.9433849137079</v>
      </c>
      <c r="BZ71" s="4">
        <v>1635.1724945633232</v>
      </c>
      <c r="CA71" s="4">
        <v>1615.8885829705425</v>
      </c>
      <c r="CB71" s="4">
        <v>1550.6897432253031</v>
      </c>
      <c r="CC71" s="4">
        <v>1331.1257366778839</v>
      </c>
      <c r="CD71" s="4">
        <v>1172.5032412973171</v>
      </c>
      <c r="CE71" s="4">
        <v>1047.4366947200795</v>
      </c>
      <c r="CF71" s="4">
        <v>909.0379606347592</v>
      </c>
      <c r="CG71" s="4">
        <v>701.50813698994193</v>
      </c>
      <c r="CH71" s="4">
        <v>594.99456054727364</v>
      </c>
      <c r="CI71" s="4">
        <v>514.30785255844648</v>
      </c>
      <c r="CJ71" s="4">
        <v>412.12531948657966</v>
      </c>
      <c r="CK71" s="4">
        <v>351.09308509385664</v>
      </c>
      <c r="CL71" s="4">
        <v>221.00243442603144</v>
      </c>
      <c r="CM71" s="4">
        <v>157.90974306765418</v>
      </c>
      <c r="CN71" s="4">
        <v>108.70142155390245</v>
      </c>
      <c r="CO71" s="4">
        <v>251.5124098105079</v>
      </c>
    </row>
    <row r="72" spans="1:93" outlineLevel="3">
      <c r="A72" s="16" t="s">
        <v>165</v>
      </c>
      <c r="B72" s="4">
        <v>1369014.7390221597</v>
      </c>
      <c r="C72" s="10">
        <v>-109.43942737281263</v>
      </c>
      <c r="D72" s="4">
        <v>169.84963976726084</v>
      </c>
      <c r="E72" s="4">
        <v>4127.4626798129557</v>
      </c>
      <c r="F72" s="4">
        <v>3039.8904658735805</v>
      </c>
      <c r="G72" s="4">
        <v>-4038.723188712358</v>
      </c>
      <c r="H72" s="4">
        <v>-9721.3959021599549</v>
      </c>
      <c r="I72" s="4">
        <v>-1845.5055647521431</v>
      </c>
      <c r="J72" s="4">
        <v>3115.5713850795473</v>
      </c>
      <c r="K72" s="4">
        <v>1192.3922883593327</v>
      </c>
      <c r="L72" s="4">
        <v>2239.2757594376594</v>
      </c>
      <c r="M72" s="4">
        <v>-650.29042976822359</v>
      </c>
      <c r="N72" s="4">
        <v>504.23937073509427</v>
      </c>
      <c r="O72" s="4">
        <v>-134.58545282844253</v>
      </c>
      <c r="P72" s="4">
        <v>484.7287895284673</v>
      </c>
      <c r="Q72" s="4">
        <v>1428.6723921127166</v>
      </c>
      <c r="R72" s="4">
        <v>1028.5911719879496</v>
      </c>
      <c r="S72" s="4">
        <v>-2472.8731627782618</v>
      </c>
      <c r="T72" s="4">
        <v>1363.7905111748703</v>
      </c>
      <c r="U72" s="4">
        <v>4641.5969172306168</v>
      </c>
      <c r="V72" s="4">
        <v>-481.03400632079109</v>
      </c>
      <c r="W72" s="4">
        <v>1695.7939263724313</v>
      </c>
      <c r="X72" s="4">
        <v>6532.1374160604546</v>
      </c>
      <c r="Y72" s="4">
        <v>14983.491382774953</v>
      </c>
      <c r="Z72" s="4">
        <v>17244.847847729492</v>
      </c>
      <c r="AA72" s="4">
        <v>18103.439539502186</v>
      </c>
      <c r="AB72" s="4">
        <v>21385.520796013814</v>
      </c>
      <c r="AC72" s="4">
        <v>23359.609186147169</v>
      </c>
      <c r="AD72" s="4">
        <v>28520.613584623596</v>
      </c>
      <c r="AE72" s="4">
        <v>33138.919752341324</v>
      </c>
      <c r="AF72" s="4">
        <v>32229.740973034444</v>
      </c>
      <c r="AG72" s="4">
        <v>30944.552601570726</v>
      </c>
      <c r="AH72" s="4">
        <v>27770.568365796589</v>
      </c>
      <c r="AI72" s="4">
        <v>26374.563539781782</v>
      </c>
      <c r="AJ72" s="4">
        <v>25725.442733022326</v>
      </c>
      <c r="AK72" s="4">
        <v>26876.055936034398</v>
      </c>
      <c r="AL72" s="4">
        <v>26056.527575420128</v>
      </c>
      <c r="AM72" s="4">
        <v>24755.92151346504</v>
      </c>
      <c r="AN72" s="4">
        <v>21014.823139167707</v>
      </c>
      <c r="AO72" s="4">
        <v>17267.109323712142</v>
      </c>
      <c r="AP72" s="4">
        <v>17687.02182702658</v>
      </c>
      <c r="AQ72" s="4">
        <v>20023.756777473624</v>
      </c>
      <c r="AR72" s="4">
        <v>21352.613542714</v>
      </c>
      <c r="AS72" s="4">
        <v>23306.370781133915</v>
      </c>
      <c r="AT72" s="4">
        <v>23523.157250738641</v>
      </c>
      <c r="AU72" s="4">
        <v>25284.959683313729</v>
      </c>
      <c r="AV72" s="4">
        <v>29886.183878205884</v>
      </c>
      <c r="AW72" s="4">
        <v>33674.667436159747</v>
      </c>
      <c r="AX72" s="4">
        <v>37716.621792651647</v>
      </c>
      <c r="AY72" s="4">
        <v>37661.124585003003</v>
      </c>
      <c r="AZ72" s="4">
        <v>40820.574178162606</v>
      </c>
      <c r="BA72" s="4">
        <v>39939.319564845398</v>
      </c>
      <c r="BB72" s="4">
        <v>37739.071308148508</v>
      </c>
      <c r="BC72" s="4">
        <v>31689.121343144885</v>
      </c>
      <c r="BD72" s="4">
        <v>29364.255730803248</v>
      </c>
      <c r="BE72" s="4">
        <v>34394.957775818461</v>
      </c>
      <c r="BF72" s="4">
        <v>35098.88311497261</v>
      </c>
      <c r="BG72" s="4">
        <v>33965.341684598512</v>
      </c>
      <c r="BH72" s="4">
        <v>33446.850045210813</v>
      </c>
      <c r="BI72" s="4">
        <v>32036.577693823285</v>
      </c>
      <c r="BJ72" s="4">
        <v>29164.456223924419</v>
      </c>
      <c r="BK72" s="4">
        <v>25876.261994215794</v>
      </c>
      <c r="BL72" s="4">
        <v>23757.014534096284</v>
      </c>
      <c r="BM72" s="4">
        <v>20470.477090023331</v>
      </c>
      <c r="BN72" s="4">
        <v>18500.727282022093</v>
      </c>
      <c r="BO72" s="4">
        <v>16566.82698516587</v>
      </c>
      <c r="BP72" s="4">
        <v>15151.261313632418</v>
      </c>
      <c r="BQ72" s="4">
        <v>14571.73155382864</v>
      </c>
      <c r="BR72" s="4">
        <v>14275.682279041815</v>
      </c>
      <c r="BS72" s="4">
        <v>13879.539738208996</v>
      </c>
      <c r="BT72" s="4">
        <v>12829.189364395152</v>
      </c>
      <c r="BU72" s="4">
        <v>12098.088809248888</v>
      </c>
      <c r="BV72" s="4">
        <v>11548.029699265597</v>
      </c>
      <c r="BW72" s="4">
        <v>11188.652926471259</v>
      </c>
      <c r="BX72" s="4">
        <v>10402.457188369131</v>
      </c>
      <c r="BY72" s="4">
        <v>9179.7796602262169</v>
      </c>
      <c r="BZ72" s="4">
        <v>8399.9437771155954</v>
      </c>
      <c r="CA72" s="4">
        <v>8233.5722525112869</v>
      </c>
      <c r="CB72" s="4">
        <v>7895.3604844812126</v>
      </c>
      <c r="CC72" s="4">
        <v>6720.813023955403</v>
      </c>
      <c r="CD72" s="4">
        <v>5887.0284960890967</v>
      </c>
      <c r="CE72" s="4">
        <v>5228.6027413375632</v>
      </c>
      <c r="CF72" s="4">
        <v>4536.3745647059804</v>
      </c>
      <c r="CG72" s="4">
        <v>3494.0729975240451</v>
      </c>
      <c r="CH72" s="4">
        <v>2952.35953351954</v>
      </c>
      <c r="CI72" s="4">
        <v>2490.6814873502676</v>
      </c>
      <c r="CJ72" s="4">
        <v>1984.693799854386</v>
      </c>
      <c r="CK72" s="4">
        <v>1686.5793787781713</v>
      </c>
      <c r="CL72" s="4">
        <v>1066.5844686964688</v>
      </c>
      <c r="CM72" s="4">
        <v>753.13388856722509</v>
      </c>
      <c r="CN72" s="4">
        <v>524.17822865673077</v>
      </c>
      <c r="CO72" s="4">
        <v>1227.2598939540853</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175</v>
      </c>
      <c r="B1" s="49"/>
      <c r="D1" s="89" t="s">
        <v>161</v>
      </c>
    </row>
    <row r="2" spans="1:94" s="56" customFormat="1">
      <c r="A2" s="58" t="s">
        <v>170</v>
      </c>
      <c r="B2" s="65" t="s">
        <v>78</v>
      </c>
    </row>
    <row r="3" spans="1:94" s="56" customFormat="1">
      <c r="A3" s="58" t="s">
        <v>171</v>
      </c>
      <c r="B3" s="66">
        <v>23.68</v>
      </c>
    </row>
    <row r="4" spans="1:94" s="56" customFormat="1">
      <c r="A4" s="59" t="s">
        <v>0</v>
      </c>
      <c r="B4" s="62">
        <v>1000000</v>
      </c>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59759.992725900411</v>
      </c>
      <c r="C6" s="10">
        <v>1939.8828968499377</v>
      </c>
      <c r="D6" s="4">
        <v>2291.1836473992803</v>
      </c>
      <c r="E6" s="4">
        <v>2240.9411315683024</v>
      </c>
      <c r="F6" s="4">
        <v>2540.0643081667249</v>
      </c>
      <c r="G6" s="4">
        <v>3065.5005054908879</v>
      </c>
      <c r="H6" s="4">
        <v>3523.3277934142779</v>
      </c>
      <c r="I6" s="4">
        <v>3865.9829838154847</v>
      </c>
      <c r="J6" s="4">
        <v>3609.4417177413261</v>
      </c>
      <c r="K6" s="4">
        <v>3798.2547921872233</v>
      </c>
      <c r="L6" s="4">
        <v>3525.518213959022</v>
      </c>
      <c r="M6" s="4">
        <v>4004.0280035775072</v>
      </c>
      <c r="N6" s="4">
        <v>3731.4083734477695</v>
      </c>
      <c r="O6" s="4">
        <v>3880.9433913530215</v>
      </c>
      <c r="P6" s="4">
        <v>4478.3884139373995</v>
      </c>
      <c r="Q6" s="4">
        <v>4860.3938003838239</v>
      </c>
      <c r="R6" s="4">
        <v>4794.4705994580008</v>
      </c>
      <c r="S6" s="4">
        <v>5248.2881104747603</v>
      </c>
      <c r="T6" s="4">
        <v>5130.0760921639067</v>
      </c>
      <c r="U6" s="4">
        <v>4576.3681432234034</v>
      </c>
      <c r="V6" s="4">
        <v>4686.0914111351431</v>
      </c>
      <c r="W6" s="4">
        <v>3966.5425383778006</v>
      </c>
      <c r="X6" s="4">
        <v>2854.4333240933861</v>
      </c>
      <c r="Y6" s="4">
        <v>1808.8435553914189</v>
      </c>
      <c r="Z6" s="4">
        <v>578.60122313073703</v>
      </c>
      <c r="AA6" s="4">
        <v>-138.41336799140191</v>
      </c>
      <c r="AB6" s="4">
        <v>-747.20050295173803</v>
      </c>
      <c r="AC6" s="4">
        <v>-1103.0217770787681</v>
      </c>
      <c r="AD6" s="4">
        <v>-1433.1070870937228</v>
      </c>
      <c r="AE6" s="4">
        <v>-1700.3901957815931</v>
      </c>
      <c r="AF6" s="4">
        <v>-1732.5220718245534</v>
      </c>
      <c r="AG6" s="4">
        <v>-1748.9772501403042</v>
      </c>
      <c r="AH6" s="4">
        <v>-1736.6125589073024</v>
      </c>
      <c r="AI6" s="4">
        <v>-1947.379443107154</v>
      </c>
      <c r="AJ6" s="4">
        <v>-2074.8175744541541</v>
      </c>
      <c r="AK6" s="4">
        <v>-2311.155149207279</v>
      </c>
      <c r="AL6" s="4">
        <v>-2489.6677151630583</v>
      </c>
      <c r="AM6" s="4">
        <v>-2530.6058492847842</v>
      </c>
      <c r="AN6" s="4">
        <v>-2533.0112658090225</v>
      </c>
      <c r="AO6" s="4">
        <v>-2617.5984484952064</v>
      </c>
      <c r="AP6" s="4">
        <v>-2663.2961293783301</v>
      </c>
      <c r="AQ6" s="4">
        <v>-2564.288182028904</v>
      </c>
      <c r="AR6" s="4">
        <v>-2380.1017276824432</v>
      </c>
      <c r="AS6" s="4">
        <v>-2349.2558946832669</v>
      </c>
      <c r="AT6" s="4">
        <v>-2275.6232142294489</v>
      </c>
      <c r="AU6" s="4">
        <v>-2193.3836601265771</v>
      </c>
      <c r="AV6" s="4">
        <v>-2089.7836182757042</v>
      </c>
      <c r="AW6" s="4">
        <v>-1929.7747606874734</v>
      </c>
      <c r="AX6" s="4">
        <v>-1721.8877869896687</v>
      </c>
      <c r="AY6" s="4">
        <v>-1256.0623645259543</v>
      </c>
      <c r="AZ6" s="4">
        <v>-979.22877116010352</v>
      </c>
      <c r="BA6" s="4">
        <v>-717.56176885377749</v>
      </c>
      <c r="BB6" s="4">
        <v>-514.90013313723284</v>
      </c>
      <c r="BC6" s="4">
        <v>-297.49039538053484</v>
      </c>
      <c r="BD6" s="4">
        <v>-162.25882351006337</v>
      </c>
      <c r="BE6" s="4">
        <v>-48.401563775017102</v>
      </c>
      <c r="BF6" s="4">
        <v>110.81005272386705</v>
      </c>
      <c r="BG6" s="4">
        <v>266.05239686608974</v>
      </c>
      <c r="BH6" s="4">
        <v>439.25212260255182</v>
      </c>
      <c r="BI6" s="4">
        <v>601.60644222987673</v>
      </c>
      <c r="BJ6" s="4">
        <v>709.76417537596683</v>
      </c>
      <c r="BK6" s="4">
        <v>776.30621478902208</v>
      </c>
      <c r="BL6" s="4">
        <v>872.12272571163885</v>
      </c>
      <c r="BM6" s="4">
        <v>924.35883526556461</v>
      </c>
      <c r="BN6" s="4">
        <v>1018.5619811418484</v>
      </c>
      <c r="BO6" s="4">
        <v>1077.6322690419927</v>
      </c>
      <c r="BP6" s="4">
        <v>1116.0329375843428</v>
      </c>
      <c r="BQ6" s="4">
        <v>1183.2714710683445</v>
      </c>
      <c r="BR6" s="4">
        <v>1272.4477868382492</v>
      </c>
      <c r="BS6" s="4">
        <v>1319.537537222689</v>
      </c>
      <c r="BT6" s="4">
        <v>1303.5100881460955</v>
      </c>
      <c r="BU6" s="4">
        <v>1278.2007192760493</v>
      </c>
      <c r="BV6" s="4">
        <v>1225.0902595608454</v>
      </c>
      <c r="BW6" s="4">
        <v>1189.913629447648</v>
      </c>
      <c r="BX6" s="4">
        <v>1108.7393356376249</v>
      </c>
      <c r="BY6" s="4">
        <v>980.52691461275117</v>
      </c>
      <c r="BZ6" s="4">
        <v>881.79765817038185</v>
      </c>
      <c r="CA6" s="4">
        <v>854.96466236229355</v>
      </c>
      <c r="CB6" s="4">
        <v>803.28167117433077</v>
      </c>
      <c r="CC6" s="4">
        <v>670.44578501386593</v>
      </c>
      <c r="CD6" s="4">
        <v>572.06246226768144</v>
      </c>
      <c r="CE6" s="4">
        <v>501.0301246022666</v>
      </c>
      <c r="CF6" s="4">
        <v>455.87098049023444</v>
      </c>
      <c r="CG6" s="4">
        <v>375.05136520006664</v>
      </c>
      <c r="CH6" s="4">
        <v>336.94337773082498</v>
      </c>
      <c r="CI6" s="4">
        <v>309.89873783327067</v>
      </c>
      <c r="CJ6" s="4">
        <v>264.27751245483688</v>
      </c>
      <c r="CK6" s="4">
        <v>242.91773406975747</v>
      </c>
      <c r="CL6" s="4">
        <v>168.48775109703683</v>
      </c>
      <c r="CM6" s="4">
        <v>134.89783677607033</v>
      </c>
      <c r="CN6" s="4">
        <v>106.36665893795275</v>
      </c>
      <c r="CO6" s="4">
        <v>296.76459355051207</v>
      </c>
    </row>
    <row r="7" spans="1:94" outlineLevel="1">
      <c r="A7" s="15" t="s">
        <v>3</v>
      </c>
      <c r="B7" s="4">
        <v>262871.03849406471</v>
      </c>
      <c r="C7" s="10">
        <v>1939.8828968499377</v>
      </c>
      <c r="D7" s="4">
        <v>2291.1836473992803</v>
      </c>
      <c r="E7" s="4">
        <v>2240.9411315683024</v>
      </c>
      <c r="F7" s="4">
        <v>2540.0643081667249</v>
      </c>
      <c r="G7" s="4">
        <v>3065.5005054908879</v>
      </c>
      <c r="H7" s="4">
        <v>3523.3277934142779</v>
      </c>
      <c r="I7" s="4">
        <v>3865.9829838154847</v>
      </c>
      <c r="J7" s="4">
        <v>3609.4417177413261</v>
      </c>
      <c r="K7" s="4">
        <v>3798.2547921872233</v>
      </c>
      <c r="L7" s="4">
        <v>3525.518213959022</v>
      </c>
      <c r="M7" s="4">
        <v>4004.0280035775072</v>
      </c>
      <c r="N7" s="4">
        <v>3731.4570399837071</v>
      </c>
      <c r="O7" s="4">
        <v>3882.189148236122</v>
      </c>
      <c r="P7" s="4">
        <v>4485.2051109302702</v>
      </c>
      <c r="Q7" s="4">
        <v>4892.8922895718752</v>
      </c>
      <c r="R7" s="4">
        <v>4890.3628913925759</v>
      </c>
      <c r="S7" s="4">
        <v>5482.9244789405639</v>
      </c>
      <c r="T7" s="4">
        <v>5600.2988499365601</v>
      </c>
      <c r="U7" s="4">
        <v>5337.9310860355881</v>
      </c>
      <c r="V7" s="4">
        <v>5885.5216157724662</v>
      </c>
      <c r="W7" s="4">
        <v>5741.8304412188963</v>
      </c>
      <c r="X7" s="4">
        <v>5289.8813091746724</v>
      </c>
      <c r="Y7" s="4">
        <v>5336.4421791618979</v>
      </c>
      <c r="Z7" s="4">
        <v>4351.0737140574356</v>
      </c>
      <c r="AA7" s="4">
        <v>4231.2938529383746</v>
      </c>
      <c r="AB7" s="4">
        <v>4143.2620469690955</v>
      </c>
      <c r="AC7" s="4">
        <v>4165.21821495314</v>
      </c>
      <c r="AD7" s="4">
        <v>4336.5959222021856</v>
      </c>
      <c r="AE7" s="4">
        <v>4539.189858452688</v>
      </c>
      <c r="AF7" s="4">
        <v>4685.2078379709301</v>
      </c>
      <c r="AG7" s="4">
        <v>4739.6901713691113</v>
      </c>
      <c r="AH7" s="4">
        <v>4571.9415711560769</v>
      </c>
      <c r="AI7" s="4">
        <v>4904.0606839416459</v>
      </c>
      <c r="AJ7" s="4">
        <v>4820.0595014681503</v>
      </c>
      <c r="AK7" s="4">
        <v>4882.727405870728</v>
      </c>
      <c r="AL7" s="4">
        <v>4916.0193482663726</v>
      </c>
      <c r="AM7" s="4">
        <v>4823.0148529857988</v>
      </c>
      <c r="AN7" s="4">
        <v>4761.5854515980946</v>
      </c>
      <c r="AO7" s="4">
        <v>4702.2100625254998</v>
      </c>
      <c r="AP7" s="4">
        <v>4649.5006223101491</v>
      </c>
      <c r="AQ7" s="4">
        <v>4481.3495005717832</v>
      </c>
      <c r="AR7" s="4">
        <v>4228.4814447222652</v>
      </c>
      <c r="AS7" s="4">
        <v>4358.3678146779948</v>
      </c>
      <c r="AT7" s="4">
        <v>4234.5708159041969</v>
      </c>
      <c r="AU7" s="4">
        <v>4006.9028848483199</v>
      </c>
      <c r="AV7" s="4">
        <v>3865.7602035479449</v>
      </c>
      <c r="AW7" s="4">
        <v>3798.3806287713514</v>
      </c>
      <c r="AX7" s="4">
        <v>3876.416553617315</v>
      </c>
      <c r="AY7" s="4">
        <v>3294.6506156306232</v>
      </c>
      <c r="AZ7" s="4">
        <v>3080.2721430845695</v>
      </c>
      <c r="BA7" s="4">
        <v>2713.0566991204769</v>
      </c>
      <c r="BB7" s="4">
        <v>2393.2400160686843</v>
      </c>
      <c r="BC7" s="4">
        <v>1942.1844277908428</v>
      </c>
      <c r="BD7" s="4">
        <v>1739.7421476768798</v>
      </c>
      <c r="BE7" s="4">
        <v>2027.3090727732265</v>
      </c>
      <c r="BF7" s="4">
        <v>2059.9332532537583</v>
      </c>
      <c r="BG7" s="4">
        <v>2010.6560817582292</v>
      </c>
      <c r="BH7" s="4">
        <v>2022.2240421183562</v>
      </c>
      <c r="BI7" s="4">
        <v>2006.9266279492458</v>
      </c>
      <c r="BJ7" s="4">
        <v>1901.1714890922067</v>
      </c>
      <c r="BK7" s="4">
        <v>1778.1322073061031</v>
      </c>
      <c r="BL7" s="4">
        <v>1750.2728385532344</v>
      </c>
      <c r="BM7" s="4">
        <v>1648.7662715468814</v>
      </c>
      <c r="BN7" s="4">
        <v>1637.6511976456363</v>
      </c>
      <c r="BO7" s="4">
        <v>1586.9038779201387</v>
      </c>
      <c r="BP7" s="4">
        <v>1530.1960998894776</v>
      </c>
      <c r="BQ7" s="4">
        <v>1530.2408690932702</v>
      </c>
      <c r="BR7" s="4">
        <v>1568.2881973808223</v>
      </c>
      <c r="BS7" s="4">
        <v>1569.0142224548645</v>
      </c>
      <c r="BT7" s="4">
        <v>1504.3258978959409</v>
      </c>
      <c r="BU7" s="4">
        <v>1447.415819664737</v>
      </c>
      <c r="BV7" s="4">
        <v>1360.3487436151438</v>
      </c>
      <c r="BW7" s="4">
        <v>1299.8856165284642</v>
      </c>
      <c r="BX7" s="4">
        <v>1193.3498666130988</v>
      </c>
      <c r="BY7" s="4">
        <v>1043.3601072445713</v>
      </c>
      <c r="BZ7" s="4">
        <v>931.14733271448779</v>
      </c>
      <c r="CA7" s="4">
        <v>896.38791749510847</v>
      </c>
      <c r="CB7" s="4">
        <v>836.47848192630408</v>
      </c>
      <c r="CC7" s="4">
        <v>694.20726213440639</v>
      </c>
      <c r="CD7" s="4">
        <v>589.42958894463584</v>
      </c>
      <c r="CE7" s="4">
        <v>514.4274790404113</v>
      </c>
      <c r="CF7" s="4">
        <v>466.80996543213814</v>
      </c>
      <c r="CG7" s="4">
        <v>383.06369341354468</v>
      </c>
      <c r="CH7" s="4">
        <v>343.29759432660728</v>
      </c>
      <c r="CI7" s="4">
        <v>315.10271052098426</v>
      </c>
      <c r="CJ7" s="4">
        <v>268.22886200698366</v>
      </c>
      <c r="CK7" s="4">
        <v>246.16328834452386</v>
      </c>
      <c r="CL7" s="4">
        <v>170.47173004529085</v>
      </c>
      <c r="CM7" s="4">
        <v>136.27019318526439</v>
      </c>
      <c r="CN7" s="4">
        <v>107.27558725104842</v>
      </c>
      <c r="CO7" s="4">
        <v>298.81495739163523</v>
      </c>
    </row>
    <row r="8" spans="1:94" outlineLevel="2" collapsed="1">
      <c r="A8" s="77" t="s">
        <v>22</v>
      </c>
      <c r="B8" s="4">
        <v>70335.137693327677</v>
      </c>
      <c r="C8" s="10">
        <v>822.51503895356291</v>
      </c>
      <c r="D8" s="4">
        <v>961.96537486683121</v>
      </c>
      <c r="E8" s="4">
        <v>934.68793566592331</v>
      </c>
      <c r="F8" s="4">
        <v>927.39047247292433</v>
      </c>
      <c r="G8" s="4">
        <v>920.88419474602915</v>
      </c>
      <c r="H8" s="4">
        <v>943.44790969513235</v>
      </c>
      <c r="I8" s="4">
        <v>1586.1134394728745</v>
      </c>
      <c r="J8" s="4">
        <v>1578.3942084330968</v>
      </c>
      <c r="K8" s="4">
        <v>1613.8131289754372</v>
      </c>
      <c r="L8" s="4">
        <v>1524.0005710040805</v>
      </c>
      <c r="M8" s="4">
        <v>1589.0785383679004</v>
      </c>
      <c r="N8" s="4">
        <v>1492.0082670119714</v>
      </c>
      <c r="O8" s="4">
        <v>1576.7492437161727</v>
      </c>
      <c r="P8" s="4">
        <v>1786.6614679066436</v>
      </c>
      <c r="Q8" s="4">
        <v>1844.0648949218808</v>
      </c>
      <c r="R8" s="4">
        <v>1512.5920704520781</v>
      </c>
      <c r="S8" s="4">
        <v>1535.7905117331336</v>
      </c>
      <c r="T8" s="4">
        <v>1501.5484199488633</v>
      </c>
      <c r="U8" s="4">
        <v>1198.2136669390168</v>
      </c>
      <c r="V8" s="4">
        <v>1245.8019256088928</v>
      </c>
      <c r="W8" s="4">
        <v>1237.9222380847791</v>
      </c>
      <c r="X8" s="4">
        <v>1193.6186739189043</v>
      </c>
      <c r="Y8" s="4">
        <v>1252.3132909143274</v>
      </c>
      <c r="Z8" s="4">
        <v>1045.1093875741828</v>
      </c>
      <c r="AA8" s="4">
        <v>992.71895423535045</v>
      </c>
      <c r="AB8" s="4">
        <v>966.73047693570879</v>
      </c>
      <c r="AC8" s="4">
        <v>956.17547798947589</v>
      </c>
      <c r="AD8" s="4">
        <v>980.31439336263725</v>
      </c>
      <c r="AE8" s="4">
        <v>1006.6085217129513</v>
      </c>
      <c r="AF8" s="4">
        <v>1012.1740546145263</v>
      </c>
      <c r="AG8" s="4">
        <v>996.56461597672956</v>
      </c>
      <c r="AH8" s="4">
        <v>952.73139816056596</v>
      </c>
      <c r="AI8" s="4">
        <v>1025.3995682605248</v>
      </c>
      <c r="AJ8" s="4">
        <v>1014.7969557707769</v>
      </c>
      <c r="AK8" s="4">
        <v>1035.7168397923183</v>
      </c>
      <c r="AL8" s="4">
        <v>1054.7909871941772</v>
      </c>
      <c r="AM8" s="4">
        <v>1045.8612341161365</v>
      </c>
      <c r="AN8" s="4">
        <v>1036.6489227897796</v>
      </c>
      <c r="AO8" s="4">
        <v>1027.9523440266225</v>
      </c>
      <c r="AP8" s="4">
        <v>1021.988865148384</v>
      </c>
      <c r="AQ8" s="4">
        <v>990.52276874114727</v>
      </c>
      <c r="AR8" s="4">
        <v>946.15171962227839</v>
      </c>
      <c r="AS8" s="4">
        <v>983.72210962505483</v>
      </c>
      <c r="AT8" s="4">
        <v>963.54078664342512</v>
      </c>
      <c r="AU8" s="4">
        <v>912.78523577922385</v>
      </c>
      <c r="AV8" s="4">
        <v>878.23386265578335</v>
      </c>
      <c r="AW8" s="4">
        <v>862.37554388437673</v>
      </c>
      <c r="AX8" s="4">
        <v>879.55882688003248</v>
      </c>
      <c r="AY8" s="4">
        <v>748.48607579339603</v>
      </c>
      <c r="AZ8" s="4">
        <v>701.44842372525329</v>
      </c>
      <c r="BA8" s="4">
        <v>619.94088468107805</v>
      </c>
      <c r="BB8" s="4">
        <v>548.63282557388038</v>
      </c>
      <c r="BC8" s="4">
        <v>449.039239996351</v>
      </c>
      <c r="BD8" s="4">
        <v>405.52878483577172</v>
      </c>
      <c r="BE8" s="4">
        <v>477.0914241420769</v>
      </c>
      <c r="BF8" s="4">
        <v>491.04030621976977</v>
      </c>
      <c r="BG8" s="4">
        <v>486.6265215794366</v>
      </c>
      <c r="BH8" s="4">
        <v>497.41786927773893</v>
      </c>
      <c r="BI8" s="4">
        <v>503.02961862370245</v>
      </c>
      <c r="BJ8" s="4">
        <v>486.06543207491706</v>
      </c>
      <c r="BK8" s="4">
        <v>463.00516638424955</v>
      </c>
      <c r="BL8" s="4">
        <v>463.674303038179</v>
      </c>
      <c r="BM8" s="4">
        <v>443.61253942880495</v>
      </c>
      <c r="BN8" s="4">
        <v>447.14555947591572</v>
      </c>
      <c r="BO8" s="4">
        <v>439.59469607397261</v>
      </c>
      <c r="BP8" s="4">
        <v>429.63272364014773</v>
      </c>
      <c r="BQ8" s="4">
        <v>434.36536268287995</v>
      </c>
      <c r="BR8" s="4">
        <v>449.25931875372368</v>
      </c>
      <c r="BS8" s="4">
        <v>452.84898709422453</v>
      </c>
      <c r="BT8" s="4">
        <v>437.30936335773202</v>
      </c>
      <c r="BU8" s="4">
        <v>423.23180926641356</v>
      </c>
      <c r="BV8" s="4">
        <v>400.21310655690786</v>
      </c>
      <c r="BW8" s="4">
        <v>385.17072102100002</v>
      </c>
      <c r="BX8" s="4">
        <v>355.94922270658344</v>
      </c>
      <c r="BY8" s="4">
        <v>312.97026478686871</v>
      </c>
      <c r="BZ8" s="4">
        <v>280.69332074854839</v>
      </c>
      <c r="CA8" s="4">
        <v>271.59361670094449</v>
      </c>
      <c r="CB8" s="4">
        <v>254.6916125019309</v>
      </c>
      <c r="CC8" s="4">
        <v>212.1286026831213</v>
      </c>
      <c r="CD8" s="4">
        <v>181.17701732012532</v>
      </c>
      <c r="CE8" s="4">
        <v>158.75464208299366</v>
      </c>
      <c r="CF8" s="4">
        <v>144.52256296047665</v>
      </c>
      <c r="CG8" s="4">
        <v>118.93749444681761</v>
      </c>
      <c r="CH8" s="4">
        <v>106.89481332355098</v>
      </c>
      <c r="CI8" s="4">
        <v>97.688818786636759</v>
      </c>
      <c r="CJ8" s="4">
        <v>83.989075830145737</v>
      </c>
      <c r="CK8" s="4">
        <v>77.310818618028421</v>
      </c>
      <c r="CL8" s="4">
        <v>53.698865480041299</v>
      </c>
      <c r="CM8" s="4">
        <v>43.051221151718387</v>
      </c>
      <c r="CN8" s="4">
        <v>33.987829299305211</v>
      </c>
      <c r="CO8" s="4">
        <v>94.937495299703059</v>
      </c>
    </row>
    <row r="9" spans="1:94" hidden="1" outlineLevel="3">
      <c r="A9" s="16" t="s">
        <v>23</v>
      </c>
      <c r="B9" s="4">
        <v>10543.369932432423</v>
      </c>
      <c r="C9" s="10">
        <v>0</v>
      </c>
      <c r="D9" s="4">
        <v>0</v>
      </c>
      <c r="E9" s="4">
        <v>0</v>
      </c>
      <c r="F9" s="4">
        <v>5.6624703828576406</v>
      </c>
      <c r="G9" s="4">
        <v>16.815061021172486</v>
      </c>
      <c r="H9" s="4">
        <v>40.787745305664181</v>
      </c>
      <c r="I9" s="4">
        <v>714.27261940732899</v>
      </c>
      <c r="J9" s="4">
        <v>727.834155429823</v>
      </c>
      <c r="K9" s="4">
        <v>737.66431262326807</v>
      </c>
      <c r="L9" s="4">
        <v>724.61623187650559</v>
      </c>
      <c r="M9" s="4">
        <v>720.95508062364445</v>
      </c>
      <c r="N9" s="4">
        <v>713.98152969941236</v>
      </c>
      <c r="O9" s="4">
        <v>826.85590773761396</v>
      </c>
      <c r="P9" s="4">
        <v>952.07585750945509</v>
      </c>
      <c r="Q9" s="4">
        <v>953.53793237221532</v>
      </c>
      <c r="R9" s="4">
        <v>597.95920462831793</v>
      </c>
      <c r="S9" s="4">
        <v>573.63083558204141</v>
      </c>
      <c r="T9" s="4">
        <v>514.84482091629616</v>
      </c>
      <c r="U9" s="4">
        <v>221.28405062513099</v>
      </c>
      <c r="V9" s="4">
        <v>240.98008628868013</v>
      </c>
      <c r="W9" s="4">
        <v>253.33414441138567</v>
      </c>
      <c r="X9" s="4">
        <v>243.59706383079728</v>
      </c>
      <c r="Y9" s="4">
        <v>205.48768938886715</v>
      </c>
      <c r="Z9" s="4">
        <v>134.27329612073333</v>
      </c>
      <c r="AA9" s="4">
        <v>90.31152019401334</v>
      </c>
      <c r="AB9" s="4">
        <v>61.497715990577696</v>
      </c>
      <c r="AC9" s="4">
        <v>46.703572050213893</v>
      </c>
      <c r="AD9" s="4">
        <v>35.995316469758414</v>
      </c>
      <c r="AE9" s="4">
        <v>29.227115232409897</v>
      </c>
      <c r="AF9" s="4">
        <v>22.655868905626409</v>
      </c>
      <c r="AG9" s="4">
        <v>4.5260461076711787</v>
      </c>
      <c r="AH9" s="4">
        <v>4.3316503272144438</v>
      </c>
      <c r="AI9" s="4">
        <v>4.6596887051656113</v>
      </c>
      <c r="AJ9" s="4">
        <v>4.606474150715524</v>
      </c>
      <c r="AK9" s="4">
        <v>4.6932404037191855</v>
      </c>
      <c r="AL9" s="4">
        <v>4.7651694834089939</v>
      </c>
      <c r="AM9" s="4">
        <v>4.7040921874374071</v>
      </c>
      <c r="AN9" s="4">
        <v>4.6468682350206318</v>
      </c>
      <c r="AO9" s="4">
        <v>4.6043734182479481</v>
      </c>
      <c r="AP9" s="4">
        <v>4.5702575229745106</v>
      </c>
      <c r="AQ9" s="4">
        <v>4.4269515561292279</v>
      </c>
      <c r="AR9" s="4">
        <v>4.2048861280281322</v>
      </c>
      <c r="AS9" s="4">
        <v>4.350508902680513</v>
      </c>
      <c r="AT9" s="4">
        <v>4.2551236444670257</v>
      </c>
      <c r="AU9" s="4">
        <v>4.0323019526776021</v>
      </c>
      <c r="AV9" s="4">
        <v>3.8841222865075427</v>
      </c>
      <c r="AW9" s="4">
        <v>3.807547587018008</v>
      </c>
      <c r="AX9" s="4">
        <v>3.8599458568521232</v>
      </c>
      <c r="AY9" s="4">
        <v>3.2602047436374164</v>
      </c>
      <c r="AZ9" s="4">
        <v>3.0405161442710633</v>
      </c>
      <c r="BA9" s="4">
        <v>2.675384833035265</v>
      </c>
      <c r="BB9" s="4">
        <v>2.3587264229655958</v>
      </c>
      <c r="BC9" s="4">
        <v>1.9232625887153465</v>
      </c>
      <c r="BD9" s="4">
        <v>1.7322279802067333</v>
      </c>
      <c r="BE9" s="4">
        <v>2.0283832413928589</v>
      </c>
      <c r="BF9" s="4">
        <v>2.0735549915385114</v>
      </c>
      <c r="BG9" s="4">
        <v>2.0389469246583851</v>
      </c>
      <c r="BH9" s="4">
        <v>2.0636155259204938</v>
      </c>
      <c r="BI9" s="4">
        <v>2.0598342074788567</v>
      </c>
      <c r="BJ9" s="4">
        <v>1.9621321414582706</v>
      </c>
      <c r="BK9" s="4">
        <v>1.8431466544947555</v>
      </c>
      <c r="BL9" s="4">
        <v>1.8205067605870491</v>
      </c>
      <c r="BM9" s="4">
        <v>1.7184111626628464</v>
      </c>
      <c r="BN9" s="4">
        <v>1.7054946590336351</v>
      </c>
      <c r="BO9" s="4">
        <v>1.6492910623868253</v>
      </c>
      <c r="BP9" s="4">
        <v>1.589954373316945</v>
      </c>
      <c r="BQ9" s="4">
        <v>1.5902544779551704</v>
      </c>
      <c r="BR9" s="4">
        <v>1.6286078507203468</v>
      </c>
      <c r="BS9" s="4">
        <v>1.6247905197221226</v>
      </c>
      <c r="BT9" s="4">
        <v>1.5515169712530652</v>
      </c>
      <c r="BU9" s="4">
        <v>1.4897794450773834</v>
      </c>
      <c r="BV9" s="4">
        <v>1.3958106807563189</v>
      </c>
      <c r="BW9" s="4">
        <v>1.3297756561612526</v>
      </c>
      <c r="BX9" s="4">
        <v>1.2202974841367109</v>
      </c>
      <c r="BY9" s="4">
        <v>1.0622983942039239</v>
      </c>
      <c r="BZ9" s="4">
        <v>0.94691416289911112</v>
      </c>
      <c r="CA9" s="4">
        <v>0.90887289895768864</v>
      </c>
      <c r="CB9" s="4">
        <v>0.84510666542760471</v>
      </c>
      <c r="CC9" s="4">
        <v>0.69763524620375672</v>
      </c>
      <c r="CD9" s="4">
        <v>0.59096605359300269</v>
      </c>
      <c r="CE9" s="4">
        <v>0.51394719923889542</v>
      </c>
      <c r="CF9" s="4">
        <v>0.46452596741597452</v>
      </c>
      <c r="CG9" s="4">
        <v>0.3790561664494464</v>
      </c>
      <c r="CH9" s="4">
        <v>0.33758170544672805</v>
      </c>
      <c r="CI9" s="4">
        <v>0.30556654264086702</v>
      </c>
      <c r="CJ9" s="4">
        <v>0.26017871715569246</v>
      </c>
      <c r="CK9" s="4">
        <v>0.23720270605317353</v>
      </c>
      <c r="CL9" s="4">
        <v>0.16322091063790489</v>
      </c>
      <c r="CM9" s="4">
        <v>0.12966921208433099</v>
      </c>
      <c r="CN9" s="4">
        <v>0.10145937609116512</v>
      </c>
      <c r="CO9" s="4">
        <v>0.2808499246366421</v>
      </c>
    </row>
    <row r="10" spans="1:94" hidden="1" outlineLevel="3">
      <c r="A10" s="16" t="s">
        <v>24</v>
      </c>
      <c r="B10" s="4">
        <v>12220.906274408771</v>
      </c>
      <c r="C10" s="10">
        <v>241.28932504933587</v>
      </c>
      <c r="D10" s="4">
        <v>259.43163094915479</v>
      </c>
      <c r="E10" s="4">
        <v>234.11249062202398</v>
      </c>
      <c r="F10" s="4">
        <v>217.92495013433634</v>
      </c>
      <c r="G10" s="4">
        <v>205.08249720119059</v>
      </c>
      <c r="H10" s="4">
        <v>194.39497304654085</v>
      </c>
      <c r="I10" s="4">
        <v>176.1404742157425</v>
      </c>
      <c r="J10" s="4">
        <v>158.46984525485772</v>
      </c>
      <c r="K10" s="4">
        <v>148.39409559618932</v>
      </c>
      <c r="L10" s="4">
        <v>124.39936127551415</v>
      </c>
      <c r="M10" s="4">
        <v>126.89103297463114</v>
      </c>
      <c r="N10" s="4">
        <v>107.01052055208336</v>
      </c>
      <c r="O10" s="4">
        <v>97.03430988571732</v>
      </c>
      <c r="P10" s="4">
        <v>100.97120732855743</v>
      </c>
      <c r="Q10" s="4">
        <v>101.38250628888508</v>
      </c>
      <c r="R10" s="4">
        <v>100.41957581142732</v>
      </c>
      <c r="S10" s="4">
        <v>104.01615657518217</v>
      </c>
      <c r="T10" s="4">
        <v>106.58409731153209</v>
      </c>
      <c r="U10" s="4">
        <v>107.59053902562871</v>
      </c>
      <c r="V10" s="4">
        <v>115.55636461265664</v>
      </c>
      <c r="W10" s="4">
        <v>121.15216815114928</v>
      </c>
      <c r="X10" s="4">
        <v>127.73169564186149</v>
      </c>
      <c r="Y10" s="4">
        <v>150.72238180469432</v>
      </c>
      <c r="Z10" s="4">
        <v>137.325424092861</v>
      </c>
      <c r="AA10" s="4">
        <v>139.79455863759406</v>
      </c>
      <c r="AB10" s="4">
        <v>142.93069213289849</v>
      </c>
      <c r="AC10" s="4">
        <v>145.98964146835965</v>
      </c>
      <c r="AD10" s="4">
        <v>154.84859973190694</v>
      </c>
      <c r="AE10" s="4">
        <v>163.74191325253324</v>
      </c>
      <c r="AF10" s="4">
        <v>170.20375534500729</v>
      </c>
      <c r="AG10" s="4">
        <v>172.55460863706966</v>
      </c>
      <c r="AH10" s="4">
        <v>164.11300298532004</v>
      </c>
      <c r="AI10" s="4">
        <v>177.05864711165049</v>
      </c>
      <c r="AJ10" s="4">
        <v>176.14425351314921</v>
      </c>
      <c r="AK10" s="4">
        <v>181.26751083811075</v>
      </c>
      <c r="AL10" s="4">
        <v>187.24628093423058</v>
      </c>
      <c r="AM10" s="4">
        <v>189.43623408643188</v>
      </c>
      <c r="AN10" s="4">
        <v>190.64209092036646</v>
      </c>
      <c r="AO10" s="4">
        <v>189.68210021834295</v>
      </c>
      <c r="AP10" s="4">
        <v>189.92974655754878</v>
      </c>
      <c r="AQ10" s="4">
        <v>184.55387282653606</v>
      </c>
      <c r="AR10" s="4">
        <v>180.61196001923142</v>
      </c>
      <c r="AS10" s="4">
        <v>191.67033031307204</v>
      </c>
      <c r="AT10" s="4">
        <v>188.85480640878325</v>
      </c>
      <c r="AU10" s="4">
        <v>178.66607689791334</v>
      </c>
      <c r="AV10" s="4">
        <v>171.09223005318731</v>
      </c>
      <c r="AW10" s="4">
        <v>169.17506812979971</v>
      </c>
      <c r="AX10" s="4">
        <v>176.81874466024198</v>
      </c>
      <c r="AY10" s="4">
        <v>154.93460264772338</v>
      </c>
      <c r="AZ10" s="4">
        <v>147.8933624741685</v>
      </c>
      <c r="BA10" s="4">
        <v>132.86147288071354</v>
      </c>
      <c r="BB10" s="4">
        <v>119.20410769009533</v>
      </c>
      <c r="BC10" s="4">
        <v>98.890880447521383</v>
      </c>
      <c r="BD10" s="4">
        <v>90.160103932396794</v>
      </c>
      <c r="BE10" s="4">
        <v>107.80484378777849</v>
      </c>
      <c r="BF10" s="4">
        <v>113.52977646602167</v>
      </c>
      <c r="BG10" s="4">
        <v>115.4167215941214</v>
      </c>
      <c r="BH10" s="4">
        <v>121.71691435862847</v>
      </c>
      <c r="BI10" s="4">
        <v>128.01708891342255</v>
      </c>
      <c r="BJ10" s="4">
        <v>128.84049847468745</v>
      </c>
      <c r="BK10" s="4">
        <v>127.4426793551993</v>
      </c>
      <c r="BL10" s="4">
        <v>132.23362535469417</v>
      </c>
      <c r="BM10" s="4">
        <v>130.75934238372574</v>
      </c>
      <c r="BN10" s="4">
        <v>136.6439355251251</v>
      </c>
      <c r="BO10" s="4">
        <v>139.32547475093207</v>
      </c>
      <c r="BP10" s="4">
        <v>140.16631440360206</v>
      </c>
      <c r="BQ10" s="4">
        <v>144.84431652499856</v>
      </c>
      <c r="BR10" s="4">
        <v>152.75567404913915</v>
      </c>
      <c r="BS10" s="4">
        <v>157.0403240290307</v>
      </c>
      <c r="BT10" s="4">
        <v>154.8408510058625</v>
      </c>
      <c r="BU10" s="4">
        <v>152.00320437172445</v>
      </c>
      <c r="BV10" s="4">
        <v>146.0924144708541</v>
      </c>
      <c r="BW10" s="4">
        <v>143.07233710565399</v>
      </c>
      <c r="BX10" s="4">
        <v>133.78238769450121</v>
      </c>
      <c r="BY10" s="4">
        <v>119.56867611960656</v>
      </c>
      <c r="BZ10" s="4">
        <v>108.29853559643675</v>
      </c>
      <c r="CA10" s="4">
        <v>106.12460769734628</v>
      </c>
      <c r="CB10" s="4">
        <v>100.83185654374253</v>
      </c>
      <c r="CC10" s="4">
        <v>85.117429869296288</v>
      </c>
      <c r="CD10" s="4">
        <v>73.585991825862209</v>
      </c>
      <c r="CE10" s="4">
        <v>65.185636080324983</v>
      </c>
      <c r="CF10" s="4">
        <v>59.95116516337125</v>
      </c>
      <c r="CG10" s="4">
        <v>49.926691846119958</v>
      </c>
      <c r="CH10" s="4">
        <v>45.434833251447145</v>
      </c>
      <c r="CI10" s="4">
        <v>42.057505482625658</v>
      </c>
      <c r="CJ10" s="4">
        <v>36.621050508946112</v>
      </c>
      <c r="CK10" s="4">
        <v>34.125795994290101</v>
      </c>
      <c r="CL10" s="4">
        <v>23.982936703980055</v>
      </c>
      <c r="CM10" s="4">
        <v>19.443700180988554</v>
      </c>
      <c r="CN10" s="4">
        <v>15.5161789341313</v>
      </c>
      <c r="CO10" s="4">
        <v>43.806078836900319</v>
      </c>
    </row>
    <row r="11" spans="1:94" hidden="1" outlineLevel="3">
      <c r="A11" s="16" t="s">
        <v>138</v>
      </c>
      <c r="B11" s="4">
        <v>47570.861486486428</v>
      </c>
      <c r="C11" s="10">
        <v>581.22571390422695</v>
      </c>
      <c r="D11" s="4">
        <v>702.53374391767636</v>
      </c>
      <c r="E11" s="4">
        <v>700.57544504389932</v>
      </c>
      <c r="F11" s="4">
        <v>703.80305195572953</v>
      </c>
      <c r="G11" s="4">
        <v>698.98663652366508</v>
      </c>
      <c r="H11" s="4">
        <v>708.26519134292619</v>
      </c>
      <c r="I11" s="4">
        <v>695.70034584980181</v>
      </c>
      <c r="J11" s="4">
        <v>692.09020774842156</v>
      </c>
      <c r="K11" s="4">
        <v>727.7547207559769</v>
      </c>
      <c r="L11" s="4">
        <v>674.98497785205598</v>
      </c>
      <c r="M11" s="4">
        <v>741.23242476961889</v>
      </c>
      <c r="N11" s="4">
        <v>671.01621676047228</v>
      </c>
      <c r="O11" s="4">
        <v>652.85902609284369</v>
      </c>
      <c r="P11" s="4">
        <v>733.61440306863278</v>
      </c>
      <c r="Q11" s="4">
        <v>789.14445626078532</v>
      </c>
      <c r="R11" s="4">
        <v>814.213290012333</v>
      </c>
      <c r="S11" s="4">
        <v>858.14351957590861</v>
      </c>
      <c r="T11" s="4">
        <v>880.11950172103582</v>
      </c>
      <c r="U11" s="4">
        <v>869.33907728825648</v>
      </c>
      <c r="V11" s="4">
        <v>889.26547470755509</v>
      </c>
      <c r="W11" s="4">
        <v>863.43592552224266</v>
      </c>
      <c r="X11" s="4">
        <v>822.28991444624592</v>
      </c>
      <c r="Y11" s="4">
        <v>896.10321972076542</v>
      </c>
      <c r="Z11" s="4">
        <v>773.5106673605876</v>
      </c>
      <c r="AA11" s="4">
        <v>762.61287540374167</v>
      </c>
      <c r="AB11" s="4">
        <v>762.30206881223228</v>
      </c>
      <c r="AC11" s="4">
        <v>763.48226447090133</v>
      </c>
      <c r="AD11" s="4">
        <v>789.47047716097029</v>
      </c>
      <c r="AE11" s="4">
        <v>813.63949322800761</v>
      </c>
      <c r="AF11" s="4">
        <v>819.31443036389203</v>
      </c>
      <c r="AG11" s="4">
        <v>819.48396123198813</v>
      </c>
      <c r="AH11" s="4">
        <v>784.28674484803116</v>
      </c>
      <c r="AI11" s="4">
        <v>843.68123244370838</v>
      </c>
      <c r="AJ11" s="4">
        <v>834.04622810691171</v>
      </c>
      <c r="AK11" s="4">
        <v>849.7560885504862</v>
      </c>
      <c r="AL11" s="4">
        <v>862.77953677653716</v>
      </c>
      <c r="AM11" s="4">
        <v>851.72090784226691</v>
      </c>
      <c r="AN11" s="4">
        <v>841.3599636343921</v>
      </c>
      <c r="AO11" s="4">
        <v>833.66587039002945</v>
      </c>
      <c r="AP11" s="4">
        <v>827.48886106786028</v>
      </c>
      <c r="AQ11" s="4">
        <v>801.5419443584816</v>
      </c>
      <c r="AR11" s="4">
        <v>761.33487347501705</v>
      </c>
      <c r="AS11" s="4">
        <v>787.70127040930061</v>
      </c>
      <c r="AT11" s="4">
        <v>770.4308565901747</v>
      </c>
      <c r="AU11" s="4">
        <v>730.08685692863253</v>
      </c>
      <c r="AV11" s="4">
        <v>703.25751031608672</v>
      </c>
      <c r="AW11" s="4">
        <v>689.39292816755881</v>
      </c>
      <c r="AX11" s="4">
        <v>698.88013636293806</v>
      </c>
      <c r="AY11" s="4">
        <v>590.29126840203389</v>
      </c>
      <c r="AZ11" s="4">
        <v>550.51454510681344</v>
      </c>
      <c r="BA11" s="4">
        <v>484.40402696732815</v>
      </c>
      <c r="BB11" s="4">
        <v>427.06999146081927</v>
      </c>
      <c r="BC11" s="4">
        <v>348.22509696011343</v>
      </c>
      <c r="BD11" s="4">
        <v>313.63645292316806</v>
      </c>
      <c r="BE11" s="4">
        <v>367.25819711290541</v>
      </c>
      <c r="BF11" s="4">
        <v>375.4369747622095</v>
      </c>
      <c r="BG11" s="4">
        <v>369.17085306065661</v>
      </c>
      <c r="BH11" s="4">
        <v>373.63733939318917</v>
      </c>
      <c r="BI11" s="4">
        <v>372.95269550280096</v>
      </c>
      <c r="BJ11" s="4">
        <v>355.26280145877058</v>
      </c>
      <c r="BK11" s="4">
        <v>333.71934037455526</v>
      </c>
      <c r="BL11" s="4">
        <v>329.62017092289761</v>
      </c>
      <c r="BM11" s="4">
        <v>311.13478588241622</v>
      </c>
      <c r="BN11" s="4">
        <v>308.79612929175687</v>
      </c>
      <c r="BO11" s="4">
        <v>298.61993026065358</v>
      </c>
      <c r="BP11" s="4">
        <v>287.87645486322862</v>
      </c>
      <c r="BQ11" s="4">
        <v>287.93079167992607</v>
      </c>
      <c r="BR11" s="4">
        <v>294.87503685386349</v>
      </c>
      <c r="BS11" s="4">
        <v>294.18387254547162</v>
      </c>
      <c r="BT11" s="4">
        <v>280.91699538061584</v>
      </c>
      <c r="BU11" s="4">
        <v>269.73882544961106</v>
      </c>
      <c r="BV11" s="4">
        <v>252.72488140529731</v>
      </c>
      <c r="BW11" s="4">
        <v>240.76860825918467</v>
      </c>
      <c r="BX11" s="4">
        <v>220.94653752794534</v>
      </c>
      <c r="BY11" s="4">
        <v>192.33929027305814</v>
      </c>
      <c r="BZ11" s="4">
        <v>171.4478709892125</v>
      </c>
      <c r="CA11" s="4">
        <v>164.56013610464041</v>
      </c>
      <c r="CB11" s="4">
        <v>153.01464929276071</v>
      </c>
      <c r="CC11" s="4">
        <v>126.31353756762093</v>
      </c>
      <c r="CD11" s="4">
        <v>107.00005944067</v>
      </c>
      <c r="CE11" s="4">
        <v>93.055058803429731</v>
      </c>
      <c r="CF11" s="4">
        <v>84.106871829689368</v>
      </c>
      <c r="CG11" s="4">
        <v>68.631746434248157</v>
      </c>
      <c r="CH11" s="4">
        <v>61.122398366656959</v>
      </c>
      <c r="CI11" s="4">
        <v>55.325746761370212</v>
      </c>
      <c r="CJ11" s="4">
        <v>47.107846604043907</v>
      </c>
      <c r="CK11" s="4">
        <v>42.947819917685145</v>
      </c>
      <c r="CL11" s="4">
        <v>29.552707865423322</v>
      </c>
      <c r="CM11" s="4">
        <v>23.477851758645489</v>
      </c>
      <c r="CN11" s="4">
        <v>18.370190989082733</v>
      </c>
      <c r="CO11" s="4">
        <v>50.850566538166078</v>
      </c>
    </row>
    <row r="12" spans="1:94" outlineLevel="2" collapsed="1">
      <c r="A12" s="77" t="s">
        <v>19</v>
      </c>
      <c r="B12" s="4">
        <v>192535.90080073703</v>
      </c>
      <c r="C12" s="10">
        <v>1117.3678578963704</v>
      </c>
      <c r="D12" s="4">
        <v>1329.2182725324544</v>
      </c>
      <c r="E12" s="4">
        <v>1306.2531959023765</v>
      </c>
      <c r="F12" s="4">
        <v>1612.6738356938024</v>
      </c>
      <c r="G12" s="4">
        <v>2144.6163107448633</v>
      </c>
      <c r="H12" s="4">
        <v>2579.8798837191416</v>
      </c>
      <c r="I12" s="4">
        <v>2279.86954434261</v>
      </c>
      <c r="J12" s="4">
        <v>2031.0475093082293</v>
      </c>
      <c r="K12" s="4">
        <v>2184.4416632117859</v>
      </c>
      <c r="L12" s="4">
        <v>2001.517642954941</v>
      </c>
      <c r="M12" s="4">
        <v>2414.9494652096223</v>
      </c>
      <c r="N12" s="4">
        <v>2239.4487729717366</v>
      </c>
      <c r="O12" s="4">
        <v>2305.4399045199366</v>
      </c>
      <c r="P12" s="4">
        <v>2698.5436430236277</v>
      </c>
      <c r="Q12" s="4">
        <v>3048.8273946499944</v>
      </c>
      <c r="R12" s="4">
        <v>3377.7708209405023</v>
      </c>
      <c r="S12" s="4">
        <v>3947.1339672074232</v>
      </c>
      <c r="T12" s="4">
        <v>4098.7504299876909</v>
      </c>
      <c r="U12" s="4">
        <v>4139.7174190965698</v>
      </c>
      <c r="V12" s="4">
        <v>4639.7196901635798</v>
      </c>
      <c r="W12" s="4">
        <v>4503.9082031341304</v>
      </c>
      <c r="X12" s="4">
        <v>4096.2626352557654</v>
      </c>
      <c r="Y12" s="4">
        <v>4084.1288882475715</v>
      </c>
      <c r="Z12" s="4">
        <v>3305.9643264832634</v>
      </c>
      <c r="AA12" s="4">
        <v>3238.5748987030142</v>
      </c>
      <c r="AB12" s="4">
        <v>3176.5315700333967</v>
      </c>
      <c r="AC12" s="4">
        <v>3209.0427369636582</v>
      </c>
      <c r="AD12" s="4">
        <v>3356.2815288395509</v>
      </c>
      <c r="AE12" s="4">
        <v>3532.5813367397236</v>
      </c>
      <c r="AF12" s="4">
        <v>3673.0337833564013</v>
      </c>
      <c r="AG12" s="4">
        <v>3743.1255553923866</v>
      </c>
      <c r="AH12" s="4">
        <v>3619.2101729955207</v>
      </c>
      <c r="AI12" s="4">
        <v>3878.6611156811241</v>
      </c>
      <c r="AJ12" s="4">
        <v>3805.2625456973828</v>
      </c>
      <c r="AK12" s="4">
        <v>3847.010566078412</v>
      </c>
      <c r="AL12" s="4">
        <v>3861.228361072192</v>
      </c>
      <c r="AM12" s="4">
        <v>3777.1536188696623</v>
      </c>
      <c r="AN12" s="4">
        <v>3724.9365288083118</v>
      </c>
      <c r="AO12" s="4">
        <v>3674.2577184988736</v>
      </c>
      <c r="AP12" s="4">
        <v>3627.5117571617729</v>
      </c>
      <c r="AQ12" s="4">
        <v>3490.8267318306389</v>
      </c>
      <c r="AR12" s="4">
        <v>3282.3297250999867</v>
      </c>
      <c r="AS12" s="4">
        <v>3374.6457050529498</v>
      </c>
      <c r="AT12" s="4">
        <v>3271.0300292607758</v>
      </c>
      <c r="AU12" s="4">
        <v>3094.1176490690941</v>
      </c>
      <c r="AV12" s="4">
        <v>2987.5263408921728</v>
      </c>
      <c r="AW12" s="4">
        <v>2936.0050848869801</v>
      </c>
      <c r="AX12" s="4">
        <v>2996.8577267372943</v>
      </c>
      <c r="AY12" s="4">
        <v>2546.1645398372243</v>
      </c>
      <c r="AZ12" s="4">
        <v>2378.8237193593154</v>
      </c>
      <c r="BA12" s="4">
        <v>2093.1158144393994</v>
      </c>
      <c r="BB12" s="4">
        <v>1844.6071904948083</v>
      </c>
      <c r="BC12" s="4">
        <v>1493.1451877944935</v>
      </c>
      <c r="BD12" s="4">
        <v>1334.2133628411061</v>
      </c>
      <c r="BE12" s="4">
        <v>1550.2176486311548</v>
      </c>
      <c r="BF12" s="4">
        <v>1568.8929470339904</v>
      </c>
      <c r="BG12" s="4">
        <v>1524.0295601787939</v>
      </c>
      <c r="BH12" s="4">
        <v>1524.8061728406217</v>
      </c>
      <c r="BI12" s="4">
        <v>1503.8970093255477</v>
      </c>
      <c r="BJ12" s="4">
        <v>1415.1060570172917</v>
      </c>
      <c r="BK12" s="4">
        <v>1315.1270409218562</v>
      </c>
      <c r="BL12" s="4">
        <v>1286.5985355150517</v>
      </c>
      <c r="BM12" s="4">
        <v>1205.1537321180735</v>
      </c>
      <c r="BN12" s="4">
        <v>1190.505638169722</v>
      </c>
      <c r="BO12" s="4">
        <v>1147.309181846166</v>
      </c>
      <c r="BP12" s="4">
        <v>1100.5633762493321</v>
      </c>
      <c r="BQ12" s="4">
        <v>1095.8755064103918</v>
      </c>
      <c r="BR12" s="4">
        <v>1119.0288786270976</v>
      </c>
      <c r="BS12" s="4">
        <v>1116.1652353606355</v>
      </c>
      <c r="BT12" s="4">
        <v>1067.0165345382052</v>
      </c>
      <c r="BU12" s="4">
        <v>1024.1840103983204</v>
      </c>
      <c r="BV12" s="4">
        <v>960.13563705823697</v>
      </c>
      <c r="BW12" s="4">
        <v>914.71489550746082</v>
      </c>
      <c r="BX12" s="4">
        <v>837.40064390651571</v>
      </c>
      <c r="BY12" s="4">
        <v>730.389842457702</v>
      </c>
      <c r="BZ12" s="4">
        <v>650.45401196593912</v>
      </c>
      <c r="CA12" s="4">
        <v>624.79430079416329</v>
      </c>
      <c r="CB12" s="4">
        <v>581.78686942437264</v>
      </c>
      <c r="CC12" s="4">
        <v>482.07865945128526</v>
      </c>
      <c r="CD12" s="4">
        <v>408.25257162450913</v>
      </c>
      <c r="CE12" s="4">
        <v>355.67283695741685</v>
      </c>
      <c r="CF12" s="4">
        <v>322.28740247166166</v>
      </c>
      <c r="CG12" s="4">
        <v>264.12619896672607</v>
      </c>
      <c r="CH12" s="4">
        <v>236.40278100305611</v>
      </c>
      <c r="CI12" s="4">
        <v>217.41389173434774</v>
      </c>
      <c r="CJ12" s="4">
        <v>184.23978617683787</v>
      </c>
      <c r="CK12" s="4">
        <v>168.85246972649554</v>
      </c>
      <c r="CL12" s="4">
        <v>116.77286456524938</v>
      </c>
      <c r="CM12" s="4">
        <v>93.218972033546081</v>
      </c>
      <c r="CN12" s="4">
        <v>73.287757951743203</v>
      </c>
      <c r="CO12" s="4">
        <v>203.87746209193159</v>
      </c>
    </row>
    <row r="13" spans="1:94" hidden="1" outlineLevel="3">
      <c r="A13" s="16" t="s">
        <v>20</v>
      </c>
      <c r="B13" s="4">
        <v>18405.380690139362</v>
      </c>
      <c r="C13" s="10">
        <v>0</v>
      </c>
      <c r="D13" s="4">
        <v>0</v>
      </c>
      <c r="E13" s="4">
        <v>0</v>
      </c>
      <c r="F13" s="4">
        <v>302.7142062567703</v>
      </c>
      <c r="G13" s="4">
        <v>814.60026794478563</v>
      </c>
      <c r="H13" s="4">
        <v>1185.9087691686095</v>
      </c>
      <c r="I13" s="4">
        <v>844.73918705866527</v>
      </c>
      <c r="J13" s="4">
        <v>529.12807031562977</v>
      </c>
      <c r="K13" s="4">
        <v>528.53265737547201</v>
      </c>
      <c r="L13" s="4">
        <v>400.57915411924404</v>
      </c>
      <c r="M13" s="4">
        <v>587.03960429099072</v>
      </c>
      <c r="N13" s="4">
        <v>527.20321880252084</v>
      </c>
      <c r="O13" s="4">
        <v>591.43032140811124</v>
      </c>
      <c r="P13" s="4">
        <v>709.50087195690458</v>
      </c>
      <c r="Q13" s="4">
        <v>838.76861848821932</v>
      </c>
      <c r="R13" s="4">
        <v>1018.6580843742695</v>
      </c>
      <c r="S13" s="4">
        <v>1357.3703800221977</v>
      </c>
      <c r="T13" s="4">
        <v>1335.2792152242864</v>
      </c>
      <c r="U13" s="4">
        <v>1271.7468029882991</v>
      </c>
      <c r="V13" s="4">
        <v>1555.9293723704275</v>
      </c>
      <c r="W13" s="4">
        <v>1379.7983372934518</v>
      </c>
      <c r="X13" s="4">
        <v>1027.5831270578012</v>
      </c>
      <c r="Y13" s="4">
        <v>676.53241292002906</v>
      </c>
      <c r="Z13" s="4">
        <v>316.3585226381042</v>
      </c>
      <c r="AA13" s="4">
        <v>250.83165879364745</v>
      </c>
      <c r="AB13" s="4">
        <v>143.17215813809486</v>
      </c>
      <c r="AC13" s="4">
        <v>103.93023472575514</v>
      </c>
      <c r="AD13" s="4">
        <v>47.716352763988191</v>
      </c>
      <c r="AE13" s="4">
        <v>7.7384674399506856</v>
      </c>
      <c r="AF13" s="4">
        <v>16.754909998061429</v>
      </c>
      <c r="AG13" s="4">
        <v>10.619138413853367</v>
      </c>
      <c r="AH13" s="4">
        <v>10.923419449266083</v>
      </c>
      <c r="AI13" s="4">
        <v>1.9704012015238979</v>
      </c>
      <c r="AJ13" s="4">
        <v>0</v>
      </c>
      <c r="AK13" s="4">
        <v>0</v>
      </c>
      <c r="AL13" s="4">
        <v>3.1375483029708211</v>
      </c>
      <c r="AM13" s="4">
        <v>0.85079597766112158</v>
      </c>
      <c r="AN13" s="4">
        <v>0</v>
      </c>
      <c r="AO13" s="4">
        <v>0</v>
      </c>
      <c r="AP13" s="4">
        <v>0</v>
      </c>
      <c r="AQ13" s="4">
        <v>0</v>
      </c>
      <c r="AR13" s="4">
        <v>0.2384009828326541</v>
      </c>
      <c r="AS13" s="4">
        <v>3.2032482887832718</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2.0339328764228257E-2</v>
      </c>
      <c r="BM13" s="4">
        <v>0</v>
      </c>
      <c r="BN13" s="4">
        <v>0</v>
      </c>
      <c r="BO13" s="4">
        <v>0</v>
      </c>
      <c r="BP13" s="4">
        <v>0</v>
      </c>
      <c r="BQ13" s="4">
        <v>0</v>
      </c>
      <c r="BR13" s="4">
        <v>0</v>
      </c>
      <c r="BS13" s="4">
        <v>0</v>
      </c>
      <c r="BT13" s="4">
        <v>0.73071181818837738</v>
      </c>
      <c r="BU13" s="4">
        <v>0</v>
      </c>
      <c r="BV13" s="4">
        <v>0</v>
      </c>
      <c r="BW13" s="4">
        <v>0</v>
      </c>
      <c r="BX13" s="4">
        <v>0</v>
      </c>
      <c r="BY13" s="4">
        <v>1.169704784954956</v>
      </c>
      <c r="BZ13" s="4">
        <v>0</v>
      </c>
      <c r="CA13" s="4">
        <v>0</v>
      </c>
      <c r="CB13" s="4">
        <v>0</v>
      </c>
      <c r="CC13" s="4">
        <v>0.75772139572358421</v>
      </c>
      <c r="CD13" s="4">
        <v>0</v>
      </c>
      <c r="CE13" s="4">
        <v>0</v>
      </c>
      <c r="CF13" s="4">
        <v>0</v>
      </c>
      <c r="CG13" s="4">
        <v>0</v>
      </c>
      <c r="CH13" s="4">
        <v>0</v>
      </c>
      <c r="CI13" s="4">
        <v>2.2142762605494606</v>
      </c>
      <c r="CJ13" s="4">
        <v>0</v>
      </c>
      <c r="CK13" s="4">
        <v>0</v>
      </c>
      <c r="CL13" s="4">
        <v>0</v>
      </c>
      <c r="CM13" s="4">
        <v>0</v>
      </c>
      <c r="CN13" s="4">
        <v>0</v>
      </c>
      <c r="CO13" s="4">
        <v>0</v>
      </c>
    </row>
    <row r="14" spans="1:94" hidden="1" outlineLevel="3">
      <c r="A14" s="16" t="s">
        <v>21</v>
      </c>
      <c r="B14" s="4">
        <v>7029.5582526182452</v>
      </c>
      <c r="C14" s="10">
        <v>154.13500972249224</v>
      </c>
      <c r="D14" s="4">
        <v>148.09560901050583</v>
      </c>
      <c r="E14" s="4">
        <v>124.78470496649041</v>
      </c>
      <c r="F14" s="4">
        <v>113.37132059797858</v>
      </c>
      <c r="G14" s="4">
        <v>108.10495507015685</v>
      </c>
      <c r="H14" s="4">
        <v>104.7307855174997</v>
      </c>
      <c r="I14" s="4">
        <v>97.011432106094304</v>
      </c>
      <c r="J14" s="4">
        <v>89.599809758891922</v>
      </c>
      <c r="K14" s="4">
        <v>86.761373877977249</v>
      </c>
      <c r="L14" s="4">
        <v>75.252393427758065</v>
      </c>
      <c r="M14" s="4">
        <v>79.129422778292707</v>
      </c>
      <c r="N14" s="4">
        <v>68.260111396718187</v>
      </c>
      <c r="O14" s="4">
        <v>62.941625502523927</v>
      </c>
      <c r="P14" s="4">
        <v>67.010347568022695</v>
      </c>
      <c r="Q14" s="4">
        <v>68.738431534999165</v>
      </c>
      <c r="R14" s="4">
        <v>68.8988259026316</v>
      </c>
      <c r="S14" s="4">
        <v>71.867652067577325</v>
      </c>
      <c r="T14" s="4">
        <v>73.274556285919388</v>
      </c>
      <c r="U14" s="4">
        <v>73.322642189014061</v>
      </c>
      <c r="V14" s="4">
        <v>76.938168160533053</v>
      </c>
      <c r="W14" s="4">
        <v>78.120738771557001</v>
      </c>
      <c r="X14" s="4">
        <v>78.511871938497507</v>
      </c>
      <c r="Y14" s="4">
        <v>88.562327947349004</v>
      </c>
      <c r="Z14" s="4">
        <v>78.039994101627741</v>
      </c>
      <c r="AA14" s="4">
        <v>77.297564860011477</v>
      </c>
      <c r="AB14" s="4">
        <v>77.733294892554198</v>
      </c>
      <c r="AC14" s="4">
        <v>79.379709363476024</v>
      </c>
      <c r="AD14" s="4">
        <v>84.357097121186086</v>
      </c>
      <c r="AE14" s="4">
        <v>89.217627322915291</v>
      </c>
      <c r="AF14" s="4">
        <v>92.627065147655472</v>
      </c>
      <c r="AG14" s="4">
        <v>93.639265248488954</v>
      </c>
      <c r="AH14" s="4">
        <v>90.332134807490604</v>
      </c>
      <c r="AI14" s="4">
        <v>98.871706326404095</v>
      </c>
      <c r="AJ14" s="4">
        <v>98.464697317461216</v>
      </c>
      <c r="AK14" s="4">
        <v>100.24311512609198</v>
      </c>
      <c r="AL14" s="4">
        <v>100.29598437654811</v>
      </c>
      <c r="AM14" s="4">
        <v>99.34751923145177</v>
      </c>
      <c r="AN14" s="4">
        <v>100.12874102215258</v>
      </c>
      <c r="AO14" s="4">
        <v>100.3427566052038</v>
      </c>
      <c r="AP14" s="4">
        <v>101.98324824637902</v>
      </c>
      <c r="AQ14" s="4">
        <v>100.31553721391502</v>
      </c>
      <c r="AR14" s="4">
        <v>98.997503467660223</v>
      </c>
      <c r="AS14" s="4">
        <v>105.60113029819986</v>
      </c>
      <c r="AT14" s="4">
        <v>103.78808125488173</v>
      </c>
      <c r="AU14" s="4">
        <v>99.178951660122948</v>
      </c>
      <c r="AV14" s="4">
        <v>96.866359462963899</v>
      </c>
      <c r="AW14" s="4">
        <v>97.716153267814008</v>
      </c>
      <c r="AX14" s="4">
        <v>104.38325029001926</v>
      </c>
      <c r="AY14" s="4">
        <v>92.704794976642589</v>
      </c>
      <c r="AZ14" s="4">
        <v>89.438588130876255</v>
      </c>
      <c r="BA14" s="4">
        <v>80.616108612877909</v>
      </c>
      <c r="BB14" s="4">
        <v>72.435110210999753</v>
      </c>
      <c r="BC14" s="4">
        <v>60.223962143614678</v>
      </c>
      <c r="BD14" s="4">
        <v>55.050213642137443</v>
      </c>
      <c r="BE14" s="4">
        <v>65.967386266433365</v>
      </c>
      <c r="BF14" s="4">
        <v>69.721355071929253</v>
      </c>
      <c r="BG14" s="4">
        <v>70.997875584073512</v>
      </c>
      <c r="BH14" s="4">
        <v>74.96160204016229</v>
      </c>
      <c r="BI14" s="4">
        <v>78.574201430495336</v>
      </c>
      <c r="BJ14" s="4">
        <v>78.418371141892521</v>
      </c>
      <c r="BK14" s="4">
        <v>76.72701638285379</v>
      </c>
      <c r="BL14" s="4">
        <v>78.682588889098284</v>
      </c>
      <c r="BM14" s="4">
        <v>76.985144200670334</v>
      </c>
      <c r="BN14" s="4">
        <v>79.566064181573964</v>
      </c>
      <c r="BO14" s="4">
        <v>80.12773759815984</v>
      </c>
      <c r="BP14" s="4">
        <v>79.744469379313927</v>
      </c>
      <c r="BQ14" s="4">
        <v>81.746299406770149</v>
      </c>
      <c r="BR14" s="4">
        <v>85.64996733728357</v>
      </c>
      <c r="BS14" s="4">
        <v>87.65179082617972</v>
      </c>
      <c r="BT14" s="4">
        <v>86.160748065646857</v>
      </c>
      <c r="BU14" s="4">
        <v>84.497283954891017</v>
      </c>
      <c r="BV14" s="4">
        <v>81.061675888255465</v>
      </c>
      <c r="BW14" s="4">
        <v>79.190652662373139</v>
      </c>
      <c r="BX14" s="4">
        <v>74.011239361851935</v>
      </c>
      <c r="BY14" s="4">
        <v>65.994393880483244</v>
      </c>
      <c r="BZ14" s="4">
        <v>59.799591220563471</v>
      </c>
      <c r="CA14" s="4">
        <v>58.632928537759376</v>
      </c>
      <c r="CB14" s="4">
        <v>55.770449701681429</v>
      </c>
      <c r="CC14" s="4">
        <v>47.137025964934708</v>
      </c>
      <c r="CD14" s="4">
        <v>40.81339738278718</v>
      </c>
      <c r="CE14" s="4">
        <v>36.244316137003061</v>
      </c>
      <c r="CF14" s="4">
        <v>33.640166411800635</v>
      </c>
      <c r="CG14" s="4">
        <v>28.393654343500689</v>
      </c>
      <c r="CH14" s="4">
        <v>26.174609473793478</v>
      </c>
      <c r="CI14" s="4">
        <v>24.520695213169393</v>
      </c>
      <c r="CJ14" s="4">
        <v>21.604732345097105</v>
      </c>
      <c r="CK14" s="4">
        <v>20.349957281314826</v>
      </c>
      <c r="CL14" s="4">
        <v>14.446987467813457</v>
      </c>
      <c r="CM14" s="4">
        <v>11.82830926889922</v>
      </c>
      <c r="CN14" s="4">
        <v>9.5311903759599641</v>
      </c>
      <c r="CO14" s="4">
        <v>27.190996092470105</v>
      </c>
    </row>
    <row r="15" spans="1:94" hidden="1" outlineLevel="3">
      <c r="A15" s="16" t="s">
        <v>59</v>
      </c>
      <c r="B15" s="4">
        <v>167100.9618579793</v>
      </c>
      <c r="C15" s="10">
        <v>963.23284817387696</v>
      </c>
      <c r="D15" s="4">
        <v>1181.1226635219487</v>
      </c>
      <c r="E15" s="4">
        <v>1181.4684909358857</v>
      </c>
      <c r="F15" s="4">
        <v>1196.5883088390497</v>
      </c>
      <c r="G15" s="4">
        <v>1221.911087729922</v>
      </c>
      <c r="H15" s="4">
        <v>1289.240329033033</v>
      </c>
      <c r="I15" s="4">
        <v>1338.1189251778483</v>
      </c>
      <c r="J15" s="4">
        <v>1412.3196292337054</v>
      </c>
      <c r="K15" s="4">
        <v>1569.1476319583428</v>
      </c>
      <c r="L15" s="4">
        <v>1525.686095407945</v>
      </c>
      <c r="M15" s="4">
        <v>1748.7804381403303</v>
      </c>
      <c r="N15" s="4">
        <v>1643.9854427725058</v>
      </c>
      <c r="O15" s="4">
        <v>1651.0679576093016</v>
      </c>
      <c r="P15" s="4">
        <v>1922.0324234986979</v>
      </c>
      <c r="Q15" s="4">
        <v>2141.3203446267748</v>
      </c>
      <c r="R15" s="4">
        <v>2290.2139106636014</v>
      </c>
      <c r="S15" s="4">
        <v>2517.8959351176545</v>
      </c>
      <c r="T15" s="4">
        <v>2690.1966584774923</v>
      </c>
      <c r="U15" s="4">
        <v>2794.6479739192546</v>
      </c>
      <c r="V15" s="4">
        <v>3006.8521496326048</v>
      </c>
      <c r="W15" s="4">
        <v>3045.989127069116</v>
      </c>
      <c r="X15" s="4">
        <v>2990.1676362594708</v>
      </c>
      <c r="Y15" s="4">
        <v>3319.0341473801827</v>
      </c>
      <c r="Z15" s="4">
        <v>2911.5658097435248</v>
      </c>
      <c r="AA15" s="4">
        <v>2910.4456750493664</v>
      </c>
      <c r="AB15" s="4">
        <v>2955.6261170027424</v>
      </c>
      <c r="AC15" s="4">
        <v>3025.732792874428</v>
      </c>
      <c r="AD15" s="4">
        <v>3224.208078954377</v>
      </c>
      <c r="AE15" s="4">
        <v>3435.6252419768612</v>
      </c>
      <c r="AF15" s="4">
        <v>3563.6518082106791</v>
      </c>
      <c r="AG15" s="4">
        <v>3638.8671517300409</v>
      </c>
      <c r="AH15" s="4">
        <v>3517.9546187387573</v>
      </c>
      <c r="AI15" s="4">
        <v>3777.819008153187</v>
      </c>
      <c r="AJ15" s="4">
        <v>3706.797848379912</v>
      </c>
      <c r="AK15" s="4">
        <v>3746.7674509523172</v>
      </c>
      <c r="AL15" s="4">
        <v>3757.7948283926744</v>
      </c>
      <c r="AM15" s="4">
        <v>3676.9553036605448</v>
      </c>
      <c r="AN15" s="4">
        <v>3624.8077877861674</v>
      </c>
      <c r="AO15" s="4">
        <v>3573.9149618936694</v>
      </c>
      <c r="AP15" s="4">
        <v>3525.5285089153872</v>
      </c>
      <c r="AQ15" s="4">
        <v>3390.5111946167099</v>
      </c>
      <c r="AR15" s="4">
        <v>3183.0938206494925</v>
      </c>
      <c r="AS15" s="4">
        <v>3265.8413264659671</v>
      </c>
      <c r="AT15" s="4">
        <v>3167.2419480058929</v>
      </c>
      <c r="AU15" s="4">
        <v>2994.938697408978</v>
      </c>
      <c r="AV15" s="4">
        <v>2890.6599814292072</v>
      </c>
      <c r="AW15" s="4">
        <v>2838.2889316191613</v>
      </c>
      <c r="AX15" s="4">
        <v>2892.4744764472662</v>
      </c>
      <c r="AY15" s="4">
        <v>2453.4597448605809</v>
      </c>
      <c r="AZ15" s="4">
        <v>2289.385131228431</v>
      </c>
      <c r="BA15" s="4">
        <v>2012.4997058265237</v>
      </c>
      <c r="BB15" s="4">
        <v>1772.1720802838079</v>
      </c>
      <c r="BC15" s="4">
        <v>1432.9212256508777</v>
      </c>
      <c r="BD15" s="4">
        <v>1279.1631491989701</v>
      </c>
      <c r="BE15" s="4">
        <v>1484.2502623647183</v>
      </c>
      <c r="BF15" s="4">
        <v>1499.1715919620563</v>
      </c>
      <c r="BG15" s="4">
        <v>1453.031684594722</v>
      </c>
      <c r="BH15" s="4">
        <v>1449.8445708004556</v>
      </c>
      <c r="BI15" s="4">
        <v>1425.3228078950488</v>
      </c>
      <c r="BJ15" s="4">
        <v>1336.6876858753999</v>
      </c>
      <c r="BK15" s="4">
        <v>1238.4000245389973</v>
      </c>
      <c r="BL15" s="4">
        <v>1207.895607297193</v>
      </c>
      <c r="BM15" s="4">
        <v>1128.1685879174074</v>
      </c>
      <c r="BN15" s="4">
        <v>1110.9395739881472</v>
      </c>
      <c r="BO15" s="4">
        <v>1067.1814442480077</v>
      </c>
      <c r="BP15" s="4">
        <v>1020.8189068700148</v>
      </c>
      <c r="BQ15" s="4">
        <v>1014.1292070036225</v>
      </c>
      <c r="BR15" s="4">
        <v>1033.3789112898157</v>
      </c>
      <c r="BS15" s="4">
        <v>1028.5134445344565</v>
      </c>
      <c r="BT15" s="4">
        <v>980.12507465437022</v>
      </c>
      <c r="BU15" s="4">
        <v>939.68672644343144</v>
      </c>
      <c r="BV15" s="4">
        <v>879.07396116997836</v>
      </c>
      <c r="BW15" s="4">
        <v>835.5242428450897</v>
      </c>
      <c r="BX15" s="4">
        <v>763.38940454466422</v>
      </c>
      <c r="BY15" s="4">
        <v>663.22574379226216</v>
      </c>
      <c r="BZ15" s="4">
        <v>590.65442074537657</v>
      </c>
      <c r="CA15" s="4">
        <v>566.16137225640546</v>
      </c>
      <c r="CB15" s="4">
        <v>526.01641972269124</v>
      </c>
      <c r="CC15" s="4">
        <v>434.18391209062884</v>
      </c>
      <c r="CD15" s="4">
        <v>367.4391742417223</v>
      </c>
      <c r="CE15" s="4">
        <v>319.42852082041514</v>
      </c>
      <c r="CF15" s="4">
        <v>288.6472360598612</v>
      </c>
      <c r="CG15" s="4">
        <v>235.732544623226</v>
      </c>
      <c r="CH15" s="4">
        <v>210.22817152926334</v>
      </c>
      <c r="CI15" s="4">
        <v>190.67892026062884</v>
      </c>
      <c r="CJ15" s="4">
        <v>162.63505383174086</v>
      </c>
      <c r="CK15" s="4">
        <v>148.50251244518054</v>
      </c>
      <c r="CL15" s="4">
        <v>102.32587709743643</v>
      </c>
      <c r="CM15" s="4">
        <v>81.390662764646621</v>
      </c>
      <c r="CN15" s="4">
        <v>63.756567575783208</v>
      </c>
      <c r="CO15" s="4">
        <v>176.68646599946175</v>
      </c>
    </row>
    <row r="16" spans="1:94" outlineLevel="1">
      <c r="A16" s="80" t="s">
        <v>57</v>
      </c>
      <c r="B16" s="4">
        <v>203111.04576816413</v>
      </c>
      <c r="C16" s="10">
        <v>0</v>
      </c>
      <c r="D16" s="4">
        <v>0</v>
      </c>
      <c r="E16" s="4">
        <v>0</v>
      </c>
      <c r="F16" s="4">
        <v>0</v>
      </c>
      <c r="G16" s="4">
        <v>0</v>
      </c>
      <c r="H16" s="4">
        <v>0</v>
      </c>
      <c r="I16" s="4">
        <v>0</v>
      </c>
      <c r="J16" s="4">
        <v>0</v>
      </c>
      <c r="K16" s="4">
        <v>0</v>
      </c>
      <c r="L16" s="4">
        <v>0</v>
      </c>
      <c r="M16" s="4">
        <v>0</v>
      </c>
      <c r="N16" s="4">
        <v>4.8666535940387057E-2</v>
      </c>
      <c r="O16" s="4">
        <v>1.2457568830996264</v>
      </c>
      <c r="P16" s="4">
        <v>6.8166969928759595</v>
      </c>
      <c r="Q16" s="4">
        <v>32.498489188052964</v>
      </c>
      <c r="R16" s="4">
        <v>95.892291934566103</v>
      </c>
      <c r="S16" s="4">
        <v>234.63636846579809</v>
      </c>
      <c r="T16" s="4">
        <v>470.22275777265418</v>
      </c>
      <c r="U16" s="4">
        <v>761.56294281217015</v>
      </c>
      <c r="V16" s="4">
        <v>1199.4302046373195</v>
      </c>
      <c r="W16" s="4">
        <v>1775.2879028410957</v>
      </c>
      <c r="X16" s="4">
        <v>2435.4479850812854</v>
      </c>
      <c r="Y16" s="4">
        <v>3527.5986237704624</v>
      </c>
      <c r="Z16" s="4">
        <v>3772.4724909267079</v>
      </c>
      <c r="AA16" s="4">
        <v>4369.7072209297739</v>
      </c>
      <c r="AB16" s="4">
        <v>4890.4625499208405</v>
      </c>
      <c r="AC16" s="4">
        <v>5268.2399920319076</v>
      </c>
      <c r="AD16" s="4">
        <v>5769.7030092959112</v>
      </c>
      <c r="AE16" s="4">
        <v>6239.5800542342668</v>
      </c>
      <c r="AF16" s="4">
        <v>6417.729909795481</v>
      </c>
      <c r="AG16" s="4">
        <v>6488.6674215094154</v>
      </c>
      <c r="AH16" s="4">
        <v>6308.5541300633786</v>
      </c>
      <c r="AI16" s="4">
        <v>6851.4401270487997</v>
      </c>
      <c r="AJ16" s="4">
        <v>6894.8770759223053</v>
      </c>
      <c r="AK16" s="4">
        <v>7193.8825550779893</v>
      </c>
      <c r="AL16" s="4">
        <v>7405.6870634294319</v>
      </c>
      <c r="AM16" s="4">
        <v>7353.6207022705821</v>
      </c>
      <c r="AN16" s="4">
        <v>7294.5967174071166</v>
      </c>
      <c r="AO16" s="4">
        <v>7319.8085110207057</v>
      </c>
      <c r="AP16" s="4">
        <v>7312.7967516884792</v>
      </c>
      <c r="AQ16" s="4">
        <v>7045.6376826006708</v>
      </c>
      <c r="AR16" s="4">
        <v>6608.5831724047093</v>
      </c>
      <c r="AS16" s="4">
        <v>6707.6237093612763</v>
      </c>
      <c r="AT16" s="4">
        <v>6510.1940301336317</v>
      </c>
      <c r="AU16" s="4">
        <v>6200.2865449748824</v>
      </c>
      <c r="AV16" s="4">
        <v>5955.5438218236623</v>
      </c>
      <c r="AW16" s="4">
        <v>5728.1553894588242</v>
      </c>
      <c r="AX16" s="4">
        <v>5598.3043406069974</v>
      </c>
      <c r="AY16" s="4">
        <v>4550.712980156577</v>
      </c>
      <c r="AZ16" s="4">
        <v>4059.5009142446652</v>
      </c>
      <c r="BA16" s="4">
        <v>3430.6184679742573</v>
      </c>
      <c r="BB16" s="4">
        <v>2908.1401492059144</v>
      </c>
      <c r="BC16" s="4">
        <v>2239.67482317138</v>
      </c>
      <c r="BD16" s="4">
        <v>1902.0009711869404</v>
      </c>
      <c r="BE16" s="4">
        <v>2075.7106365482441</v>
      </c>
      <c r="BF16" s="4">
        <v>1949.1232005298896</v>
      </c>
      <c r="BG16" s="4">
        <v>1744.6036848921403</v>
      </c>
      <c r="BH16" s="4">
        <v>1582.9719195158066</v>
      </c>
      <c r="BI16" s="4">
        <v>1405.3201857193699</v>
      </c>
      <c r="BJ16" s="4">
        <v>1191.4073137162397</v>
      </c>
      <c r="BK16" s="4">
        <v>1001.8259925170813</v>
      </c>
      <c r="BL16" s="4">
        <v>878.15011284159527</v>
      </c>
      <c r="BM16" s="4">
        <v>724.40743628131679</v>
      </c>
      <c r="BN16" s="4">
        <v>619.08921650378795</v>
      </c>
      <c r="BO16" s="4">
        <v>509.2716088781475</v>
      </c>
      <c r="BP16" s="4">
        <v>414.16316230513405</v>
      </c>
      <c r="BQ16" s="4">
        <v>346.96939802492665</v>
      </c>
      <c r="BR16" s="4">
        <v>295.84041054257386</v>
      </c>
      <c r="BS16" s="4">
        <v>249.47668523217578</v>
      </c>
      <c r="BT16" s="4">
        <v>200.81580974984493</v>
      </c>
      <c r="BU16" s="4">
        <v>169.21510038868666</v>
      </c>
      <c r="BV16" s="4">
        <v>135.25848405429571</v>
      </c>
      <c r="BW16" s="4">
        <v>109.97198708081386</v>
      </c>
      <c r="BX16" s="4">
        <v>84.610530975476436</v>
      </c>
      <c r="BY16" s="4">
        <v>62.833192631821106</v>
      </c>
      <c r="BZ16" s="4">
        <v>49.349674544106044</v>
      </c>
      <c r="CA16" s="4">
        <v>41.423255132815449</v>
      </c>
      <c r="CB16" s="4">
        <v>33.196810751973331</v>
      </c>
      <c r="CC16" s="4">
        <v>23.761477120541375</v>
      </c>
      <c r="CD16" s="4">
        <v>17.367126676953319</v>
      </c>
      <c r="CE16" s="4">
        <v>13.39735443814506</v>
      </c>
      <c r="CF16" s="4">
        <v>10.938984941903593</v>
      </c>
      <c r="CG16" s="4">
        <v>8.0123282134779057</v>
      </c>
      <c r="CH16" s="4">
        <v>6.3542165957826642</v>
      </c>
      <c r="CI16" s="4">
        <v>5.20397268771318</v>
      </c>
      <c r="CJ16" s="4">
        <v>3.9513495521471911</v>
      </c>
      <c r="CK16" s="4">
        <v>3.2455542747667945</v>
      </c>
      <c r="CL16" s="4">
        <v>1.9839789482541068</v>
      </c>
      <c r="CM16" s="4">
        <v>1.3723564091938432</v>
      </c>
      <c r="CN16" s="4">
        <v>0.90892831309588784</v>
      </c>
      <c r="CO16" s="4">
        <v>2.0503638411231884</v>
      </c>
    </row>
    <row r="17" spans="1:93" outlineLevel="2">
      <c r="A17" s="84" t="s">
        <v>4</v>
      </c>
      <c r="B17" s="4">
        <v>188478.28312786261</v>
      </c>
      <c r="C17" s="10">
        <v>0</v>
      </c>
      <c r="D17" s="4">
        <v>0</v>
      </c>
      <c r="E17" s="4">
        <v>0</v>
      </c>
      <c r="F17" s="4">
        <v>0</v>
      </c>
      <c r="G17" s="4">
        <v>0</v>
      </c>
      <c r="H17" s="4">
        <v>0</v>
      </c>
      <c r="I17" s="4">
        <v>0</v>
      </c>
      <c r="J17" s="4">
        <v>0</v>
      </c>
      <c r="K17" s="4">
        <v>0</v>
      </c>
      <c r="L17" s="4">
        <v>0</v>
      </c>
      <c r="M17" s="4">
        <v>0</v>
      </c>
      <c r="N17" s="4">
        <v>4.8666535940387057E-2</v>
      </c>
      <c r="O17" s="4">
        <v>1.2457568830954633</v>
      </c>
      <c r="P17" s="4">
        <v>6.6714109577053469</v>
      </c>
      <c r="Q17" s="4">
        <v>31.914114315513558</v>
      </c>
      <c r="R17" s="4">
        <v>93.17734124377472</v>
      </c>
      <c r="S17" s="4">
        <v>228.1468760027237</v>
      </c>
      <c r="T17" s="4">
        <v>457.73556672966697</v>
      </c>
      <c r="U17" s="4">
        <v>741.75871535342321</v>
      </c>
      <c r="V17" s="4">
        <v>1169.9233571170491</v>
      </c>
      <c r="W17" s="4">
        <v>1726.9661796110636</v>
      </c>
      <c r="X17" s="4">
        <v>2369.1684088460474</v>
      </c>
      <c r="Y17" s="4">
        <v>3433.7558968711496</v>
      </c>
      <c r="Z17" s="4">
        <v>3668.3068147121708</v>
      </c>
      <c r="AA17" s="4">
        <v>4249.8296015315791</v>
      </c>
      <c r="AB17" s="4">
        <v>4754.7579948475677</v>
      </c>
      <c r="AC17" s="4">
        <v>5104.6144822864335</v>
      </c>
      <c r="AD17" s="4">
        <v>5562.829109580668</v>
      </c>
      <c r="AE17" s="4">
        <v>5981.8689814371901</v>
      </c>
      <c r="AF17" s="4">
        <v>6106.0168601614705</v>
      </c>
      <c r="AG17" s="4">
        <v>6129.8975652450663</v>
      </c>
      <c r="AH17" s="4">
        <v>5932.282538200101</v>
      </c>
      <c r="AI17" s="4">
        <v>6426.6525797704335</v>
      </c>
      <c r="AJ17" s="4">
        <v>6468.092263931926</v>
      </c>
      <c r="AK17" s="4">
        <v>6732.3614708468995</v>
      </c>
      <c r="AL17" s="4">
        <v>6896.0891417235507</v>
      </c>
      <c r="AM17" s="4">
        <v>6802.1113993638737</v>
      </c>
      <c r="AN17" s="4">
        <v>6697.9045401589638</v>
      </c>
      <c r="AO17" s="4">
        <v>6724.3665496422745</v>
      </c>
      <c r="AP17" s="4">
        <v>6731.9325820720223</v>
      </c>
      <c r="AQ17" s="4">
        <v>6477.3918871841406</v>
      </c>
      <c r="AR17" s="4">
        <v>6056.9919698766944</v>
      </c>
      <c r="AS17" s="4">
        <v>6127.4444666737672</v>
      </c>
      <c r="AT17" s="4">
        <v>5933.2281580804711</v>
      </c>
      <c r="AU17" s="4">
        <v>5649.0819898484715</v>
      </c>
      <c r="AV17" s="4">
        <v>5421.8901764203911</v>
      </c>
      <c r="AW17" s="4">
        <v>5205.0617062493802</v>
      </c>
      <c r="AX17" s="4">
        <v>5079.744329397764</v>
      </c>
      <c r="AY17" s="4">
        <v>4126.7547692223752</v>
      </c>
      <c r="AZ17" s="4">
        <v>3680.644165899389</v>
      </c>
      <c r="BA17" s="4">
        <v>3111.7417319106326</v>
      </c>
      <c r="BB17" s="4">
        <v>2635.0054320563927</v>
      </c>
      <c r="BC17" s="4">
        <v>2023.3677538203906</v>
      </c>
      <c r="BD17" s="4">
        <v>1713.8598190414455</v>
      </c>
      <c r="BE17" s="4">
        <v>1866.1779933406694</v>
      </c>
      <c r="BF17" s="4">
        <v>1747.5149487928379</v>
      </c>
      <c r="BG17" s="4">
        <v>1558.5530489393102</v>
      </c>
      <c r="BH17" s="4">
        <v>1407.3184569085836</v>
      </c>
      <c r="BI17" s="4">
        <v>1244.1017020579752</v>
      </c>
      <c r="BJ17" s="4">
        <v>1051.8913868399441</v>
      </c>
      <c r="BK17" s="4">
        <v>883.46179527352513</v>
      </c>
      <c r="BL17" s="4">
        <v>771.46864622888006</v>
      </c>
      <c r="BM17" s="4">
        <v>631.85437770777412</v>
      </c>
      <c r="BN17" s="4">
        <v>534.68869259625001</v>
      </c>
      <c r="BO17" s="4">
        <v>434.60802036963321</v>
      </c>
      <c r="BP17" s="4">
        <v>348.86147673138169</v>
      </c>
      <c r="BQ17" s="4">
        <v>287.98669363553029</v>
      </c>
      <c r="BR17" s="4">
        <v>241.80903536761477</v>
      </c>
      <c r="BS17" s="4">
        <v>201.73446352551773</v>
      </c>
      <c r="BT17" s="4">
        <v>160.75900757226322</v>
      </c>
      <c r="BU17" s="4">
        <v>134.92819306472117</v>
      </c>
      <c r="BV17" s="4">
        <v>106.54711500169243</v>
      </c>
      <c r="BW17" s="4">
        <v>85.90586316594694</v>
      </c>
      <c r="BX17" s="4">
        <v>66.078203179876624</v>
      </c>
      <c r="BY17" s="4">
        <v>49.389959477635657</v>
      </c>
      <c r="BZ17" s="4">
        <v>39.412765834965619</v>
      </c>
      <c r="CA17" s="4">
        <v>33.684228428837088</v>
      </c>
      <c r="CB17" s="4">
        <v>27.539393317760986</v>
      </c>
      <c r="CC17" s="4">
        <v>20.169378268781841</v>
      </c>
      <c r="CD17" s="4">
        <v>15.111651176308554</v>
      </c>
      <c r="CE17" s="4">
        <v>11.987053415937407</v>
      </c>
      <c r="CF17" s="4">
        <v>9.9861627534334385</v>
      </c>
      <c r="CG17" s="4">
        <v>7.4495744255266221</v>
      </c>
      <c r="CH17" s="4">
        <v>6.0507787415319658</v>
      </c>
      <c r="CI17" s="4">
        <v>5.105408722304138</v>
      </c>
      <c r="CJ17" s="4">
        <v>3.9513495521471911</v>
      </c>
      <c r="CK17" s="4">
        <v>3.2455542747667945</v>
      </c>
      <c r="CL17" s="4">
        <v>1.9839789482541068</v>
      </c>
      <c r="CM17" s="4">
        <v>1.3723564091938432</v>
      </c>
      <c r="CN17" s="4">
        <v>0.90892831309588784</v>
      </c>
      <c r="CO17" s="4">
        <v>2.0503638411231884</v>
      </c>
    </row>
    <row r="18" spans="1:93" outlineLevel="2">
      <c r="A18" s="84" t="s">
        <v>31</v>
      </c>
      <c r="B18" s="4">
        <v>14632.762640301629</v>
      </c>
      <c r="C18" s="10">
        <v>0</v>
      </c>
      <c r="D18" s="4">
        <v>0</v>
      </c>
      <c r="E18" s="4">
        <v>0</v>
      </c>
      <c r="F18" s="4">
        <v>0</v>
      </c>
      <c r="G18" s="4">
        <v>0</v>
      </c>
      <c r="H18" s="4">
        <v>0</v>
      </c>
      <c r="I18" s="4">
        <v>0</v>
      </c>
      <c r="J18" s="4">
        <v>0</v>
      </c>
      <c r="K18" s="4">
        <v>0</v>
      </c>
      <c r="L18" s="4">
        <v>0</v>
      </c>
      <c r="M18" s="4">
        <v>0</v>
      </c>
      <c r="N18" s="4">
        <v>0</v>
      </c>
      <c r="O18" s="4">
        <v>4.1642092632732512E-12</v>
      </c>
      <c r="P18" s="4">
        <v>0.14528603517061264</v>
      </c>
      <c r="Q18" s="4">
        <v>0.5843748725394593</v>
      </c>
      <c r="R18" s="4">
        <v>2.7149506907913645</v>
      </c>
      <c r="S18" s="4">
        <v>6.4894924630734767</v>
      </c>
      <c r="T18" s="4">
        <v>12.487191042987048</v>
      </c>
      <c r="U18" s="4">
        <v>19.804227458746727</v>
      </c>
      <c r="V18" s="4">
        <v>29.506847520270902</v>
      </c>
      <c r="W18" s="4">
        <v>48.321723230044768</v>
      </c>
      <c r="X18" s="4">
        <v>66.279576235237741</v>
      </c>
      <c r="Y18" s="4">
        <v>93.842726899317711</v>
      </c>
      <c r="Z18" s="4">
        <v>104.16567621453858</v>
      </c>
      <c r="AA18" s="4">
        <v>119.87761939818672</v>
      </c>
      <c r="AB18" s="4">
        <v>135.70455507326676</v>
      </c>
      <c r="AC18" s="4">
        <v>163.62550974547833</v>
      </c>
      <c r="AD18" s="4">
        <v>206.87389971524047</v>
      </c>
      <c r="AE18" s="4">
        <v>257.71107279707888</v>
      </c>
      <c r="AF18" s="4">
        <v>311.71304963401155</v>
      </c>
      <c r="AG18" s="4">
        <v>358.76985626435442</v>
      </c>
      <c r="AH18" s="4">
        <v>376.27159186327737</v>
      </c>
      <c r="AI18" s="4">
        <v>424.78754727836275</v>
      </c>
      <c r="AJ18" s="4">
        <v>426.78481199038083</v>
      </c>
      <c r="AK18" s="4">
        <v>461.52108423109092</v>
      </c>
      <c r="AL18" s="4">
        <v>509.59792170587394</v>
      </c>
      <c r="AM18" s="4">
        <v>551.50930290671283</v>
      </c>
      <c r="AN18" s="4">
        <v>596.69217724815542</v>
      </c>
      <c r="AO18" s="4">
        <v>595.44196137843539</v>
      </c>
      <c r="AP18" s="4">
        <v>580.86416961646046</v>
      </c>
      <c r="AQ18" s="4">
        <v>568.24579541653918</v>
      </c>
      <c r="AR18" s="4">
        <v>551.59120252801245</v>
      </c>
      <c r="AS18" s="4">
        <v>580.17924268750471</v>
      </c>
      <c r="AT18" s="4">
        <v>576.96587205316746</v>
      </c>
      <c r="AU18" s="4">
        <v>551.20455512642479</v>
      </c>
      <c r="AV18" s="4">
        <v>533.65364540327062</v>
      </c>
      <c r="AW18" s="4">
        <v>523.09368320944213</v>
      </c>
      <c r="AX18" s="4">
        <v>518.5600112092302</v>
      </c>
      <c r="AY18" s="4">
        <v>423.95821093420057</v>
      </c>
      <c r="AZ18" s="4">
        <v>378.85674834528032</v>
      </c>
      <c r="BA18" s="4">
        <v>318.87673606362421</v>
      </c>
      <c r="BB18" s="4">
        <v>273.13471714952112</v>
      </c>
      <c r="BC18" s="4">
        <v>216.30706935099258</v>
      </c>
      <c r="BD18" s="4">
        <v>188.14115214549454</v>
      </c>
      <c r="BE18" s="4">
        <v>209.53264320757521</v>
      </c>
      <c r="BF18" s="4">
        <v>201.60825173705607</v>
      </c>
      <c r="BG18" s="4">
        <v>186.05063595282951</v>
      </c>
      <c r="BH18" s="4">
        <v>175.65346260722211</v>
      </c>
      <c r="BI18" s="4">
        <v>161.21848366139812</v>
      </c>
      <c r="BJ18" s="4">
        <v>139.51592687629793</v>
      </c>
      <c r="BK18" s="4">
        <v>118.36419724355096</v>
      </c>
      <c r="BL18" s="4">
        <v>106.68146661272</v>
      </c>
      <c r="BM18" s="4">
        <v>92.553058573542131</v>
      </c>
      <c r="BN18" s="4">
        <v>84.400523907538627</v>
      </c>
      <c r="BO18" s="4">
        <v>74.663588508514351</v>
      </c>
      <c r="BP18" s="4">
        <v>65.301685573752394</v>
      </c>
      <c r="BQ18" s="4">
        <v>58.982704389396346</v>
      </c>
      <c r="BR18" s="4">
        <v>54.031375174959024</v>
      </c>
      <c r="BS18" s="4">
        <v>47.742221706658192</v>
      </c>
      <c r="BT18" s="4">
        <v>40.056802177581673</v>
      </c>
      <c r="BU18" s="4">
        <v>34.286907323965053</v>
      </c>
      <c r="BV18" s="4">
        <v>28.711369052603509</v>
      </c>
      <c r="BW18" s="4">
        <v>24.06612391486679</v>
      </c>
      <c r="BX18" s="4">
        <v>18.532327795600008</v>
      </c>
      <c r="BY18" s="4">
        <v>13.443233154185412</v>
      </c>
      <c r="BZ18" s="4">
        <v>9.936908709140301</v>
      </c>
      <c r="CA18" s="4">
        <v>7.7390267039784897</v>
      </c>
      <c r="CB18" s="4">
        <v>5.6574174342124053</v>
      </c>
      <c r="CC18" s="4">
        <v>3.5920988517595136</v>
      </c>
      <c r="CD18" s="4">
        <v>2.2554755006447653</v>
      </c>
      <c r="CE18" s="4">
        <v>1.4103010222076526</v>
      </c>
      <c r="CF18" s="4">
        <v>0.95282218847016487</v>
      </c>
      <c r="CG18" s="4">
        <v>0.56275378795129083</v>
      </c>
      <c r="CH18" s="4">
        <v>0.30343785425070041</v>
      </c>
      <c r="CI18" s="4">
        <v>9.8563965409042664E-2</v>
      </c>
      <c r="CJ18" s="4">
        <v>0</v>
      </c>
      <c r="CK18" s="4">
        <v>0</v>
      </c>
      <c r="CL18" s="4">
        <v>0</v>
      </c>
      <c r="CM18" s="4">
        <v>0</v>
      </c>
      <c r="CN18" s="4">
        <v>0</v>
      </c>
      <c r="CO18" s="4">
        <v>0</v>
      </c>
    </row>
    <row r="19" spans="1:93">
      <c r="A19" s="23" t="s">
        <v>11</v>
      </c>
      <c r="B19" s="4">
        <v>59759.992725900425</v>
      </c>
      <c r="C19" s="10">
        <v>1939.8828968499324</v>
      </c>
      <c r="D19" s="4">
        <v>2291.1836473992803</v>
      </c>
      <c r="E19" s="4">
        <v>2240.9411315682969</v>
      </c>
      <c r="F19" s="4">
        <v>2540.064308166729</v>
      </c>
      <c r="G19" s="4">
        <v>3065.5005054908984</v>
      </c>
      <c r="H19" s="4">
        <v>3523.3277934142702</v>
      </c>
      <c r="I19" s="4">
        <v>3865.9829838154756</v>
      </c>
      <c r="J19" s="4">
        <v>3609.4417177413297</v>
      </c>
      <c r="K19" s="4">
        <v>3798.2547921872206</v>
      </c>
      <c r="L19" s="4">
        <v>3525.5182139590174</v>
      </c>
      <c r="M19" s="4">
        <v>4004.0280035775122</v>
      </c>
      <c r="N19" s="4">
        <v>3731.4083734477658</v>
      </c>
      <c r="O19" s="4">
        <v>3880.9433913530179</v>
      </c>
      <c r="P19" s="4">
        <v>4478.3884139373977</v>
      </c>
      <c r="Q19" s="4">
        <v>4860.3938003838293</v>
      </c>
      <c r="R19" s="4">
        <v>4794.4705994580008</v>
      </c>
      <c r="S19" s="4">
        <v>5248.2881104747621</v>
      </c>
      <c r="T19" s="4">
        <v>5130.0760921639085</v>
      </c>
      <c r="U19" s="4">
        <v>4576.3681432234034</v>
      </c>
      <c r="V19" s="4">
        <v>4686.0914111351531</v>
      </c>
      <c r="W19" s="4">
        <v>3966.5425383778006</v>
      </c>
      <c r="X19" s="4">
        <v>2854.4333240933884</v>
      </c>
      <c r="Y19" s="4">
        <v>1808.843555391418</v>
      </c>
      <c r="Z19" s="4">
        <v>578.60122313073623</v>
      </c>
      <c r="AA19" s="4">
        <v>-138.41336799140137</v>
      </c>
      <c r="AB19" s="4">
        <v>-747.20050295173655</v>
      </c>
      <c r="AC19" s="4">
        <v>-1103.0217770787665</v>
      </c>
      <c r="AD19" s="4">
        <v>-1433.107087093726</v>
      </c>
      <c r="AE19" s="4">
        <v>-1700.3901957815804</v>
      </c>
      <c r="AF19" s="4">
        <v>-1732.5220718245407</v>
      </c>
      <c r="AG19" s="4">
        <v>-1748.9772501403042</v>
      </c>
      <c r="AH19" s="4">
        <v>-1736.6125589073067</v>
      </c>
      <c r="AI19" s="4">
        <v>-1947.3794431071603</v>
      </c>
      <c r="AJ19" s="4">
        <v>-2074.8175744541504</v>
      </c>
      <c r="AK19" s="4">
        <v>-2311.155149207274</v>
      </c>
      <c r="AL19" s="4">
        <v>-2489.6677151630583</v>
      </c>
      <c r="AM19" s="4">
        <v>-2530.6058492848006</v>
      </c>
      <c r="AN19" s="4">
        <v>-2533.0112658090225</v>
      </c>
      <c r="AO19" s="4">
        <v>-2617.5984484952064</v>
      </c>
      <c r="AP19" s="4">
        <v>-2663.2961293783301</v>
      </c>
      <c r="AQ19" s="4">
        <v>-2564.288182028904</v>
      </c>
      <c r="AR19" s="4">
        <v>-2380.1017276824286</v>
      </c>
      <c r="AS19" s="4">
        <v>-2349.2558946832819</v>
      </c>
      <c r="AT19" s="4">
        <v>-2275.6232142294339</v>
      </c>
      <c r="AU19" s="4">
        <v>-2193.3836601265771</v>
      </c>
      <c r="AV19" s="4">
        <v>-2089.7836182757178</v>
      </c>
      <c r="AW19" s="4">
        <v>-1929.7747606874739</v>
      </c>
      <c r="AX19" s="4">
        <v>-1721.8877869896685</v>
      </c>
      <c r="AY19" s="4">
        <v>-1256.0623645259661</v>
      </c>
      <c r="AZ19" s="4">
        <v>-979.22877116010636</v>
      </c>
      <c r="BA19" s="4">
        <v>-717.56176885378045</v>
      </c>
      <c r="BB19" s="4">
        <v>-514.90013313723011</v>
      </c>
      <c r="BC19" s="4">
        <v>-297.49039538053006</v>
      </c>
      <c r="BD19" s="4">
        <v>-162.25882351006092</v>
      </c>
      <c r="BE19" s="4">
        <v>-48.401563775017308</v>
      </c>
      <c r="BF19" s="4">
        <v>110.810052723867</v>
      </c>
      <c r="BG19" s="4">
        <v>266.05239686609048</v>
      </c>
      <c r="BH19" s="4">
        <v>439.25212260255194</v>
      </c>
      <c r="BI19" s="4">
        <v>601.60644222987673</v>
      </c>
      <c r="BJ19" s="4">
        <v>709.76417537596899</v>
      </c>
      <c r="BK19" s="4">
        <v>776.30621478902526</v>
      </c>
      <c r="BL19" s="4">
        <v>872.12272571163646</v>
      </c>
      <c r="BM19" s="4">
        <v>924.35883526556188</v>
      </c>
      <c r="BN19" s="4">
        <v>1018.5619811418492</v>
      </c>
      <c r="BO19" s="4">
        <v>1077.6322690419897</v>
      </c>
      <c r="BP19" s="4">
        <v>1116.0329375843442</v>
      </c>
      <c r="BQ19" s="4">
        <v>1183.2714710683481</v>
      </c>
      <c r="BR19" s="4">
        <v>1272.4477868382462</v>
      </c>
      <c r="BS19" s="4">
        <v>1319.5375372226865</v>
      </c>
      <c r="BT19" s="4">
        <v>1303.5100881460939</v>
      </c>
      <c r="BU19" s="4">
        <v>1278.2007192760473</v>
      </c>
      <c r="BV19" s="4">
        <v>1225.090259560847</v>
      </c>
      <c r="BW19" s="4">
        <v>1189.9136294476484</v>
      </c>
      <c r="BX19" s="4">
        <v>1108.7393356376249</v>
      </c>
      <c r="BY19" s="4">
        <v>980.52691461275049</v>
      </c>
      <c r="BZ19" s="4">
        <v>881.79765817038208</v>
      </c>
      <c r="CA19" s="4">
        <v>854.96466236229355</v>
      </c>
      <c r="CB19" s="4">
        <v>803.28167117432929</v>
      </c>
      <c r="CC19" s="4">
        <v>670.44578501386729</v>
      </c>
      <c r="CD19" s="4">
        <v>572.06246226768144</v>
      </c>
      <c r="CE19" s="4">
        <v>501.0301246022666</v>
      </c>
      <c r="CF19" s="4">
        <v>455.87098049023496</v>
      </c>
      <c r="CG19" s="4">
        <v>375.05136520006556</v>
      </c>
      <c r="CH19" s="4">
        <v>336.94337773082475</v>
      </c>
      <c r="CI19" s="4">
        <v>309.89873783327101</v>
      </c>
      <c r="CJ19" s="4">
        <v>264.27751245483688</v>
      </c>
      <c r="CK19" s="4">
        <v>242.91773406975722</v>
      </c>
      <c r="CL19" s="4">
        <v>168.48775109703678</v>
      </c>
      <c r="CM19" s="4">
        <v>134.89783677607065</v>
      </c>
      <c r="CN19" s="4">
        <v>106.36665893795258</v>
      </c>
      <c r="CO19" s="4">
        <v>296.76459355051168</v>
      </c>
    </row>
    <row r="20" spans="1:93" outlineLevel="1">
      <c r="A20" s="15" t="s">
        <v>25</v>
      </c>
      <c r="B20" s="4">
        <v>-1530.9802552087374</v>
      </c>
      <c r="C20" s="10">
        <v>1927.3257425979152</v>
      </c>
      <c r="D20" s="4">
        <v>2288.1990091777807</v>
      </c>
      <c r="E20" s="4">
        <v>2404.558942345971</v>
      </c>
      <c r="F20" s="4">
        <v>2657.1998444094602</v>
      </c>
      <c r="G20" s="4">
        <v>2883.2905729173999</v>
      </c>
      <c r="H20" s="4">
        <v>3100.5258509328009</v>
      </c>
      <c r="I20" s="4">
        <v>3775.6025310005684</v>
      </c>
      <c r="J20" s="4">
        <v>3728.1464558616958</v>
      </c>
      <c r="K20" s="4">
        <v>3834.4256246649065</v>
      </c>
      <c r="L20" s="4">
        <v>3606.1277243228078</v>
      </c>
      <c r="M20" s="4">
        <v>3959.9515576979047</v>
      </c>
      <c r="N20" s="4">
        <v>3736.090833654956</v>
      </c>
      <c r="O20" s="4">
        <v>3856.1075111922764</v>
      </c>
      <c r="P20" s="4">
        <v>4472.1966275148343</v>
      </c>
      <c r="Q20" s="4">
        <v>4884.089447710192</v>
      </c>
      <c r="R20" s="4">
        <v>4791.1983458012974</v>
      </c>
      <c r="S20" s="4">
        <v>5081.0742590318068</v>
      </c>
      <c r="T20" s="4">
        <v>5102.8380350658736</v>
      </c>
      <c r="U20" s="4">
        <v>4641.1419139273157</v>
      </c>
      <c r="V20" s="4">
        <v>4456.7400259336664</v>
      </c>
      <c r="W20" s="4">
        <v>3730.2261336067882</v>
      </c>
      <c r="X20" s="4">
        <v>2677.9334666361442</v>
      </c>
      <c r="Y20" s="4">
        <v>1757.0659132173989</v>
      </c>
      <c r="Z20" s="4">
        <v>572.86980481813282</v>
      </c>
      <c r="AA20" s="4">
        <v>-256.15337053803177</v>
      </c>
      <c r="AB20" s="4">
        <v>-905.30053718364979</v>
      </c>
      <c r="AC20" s="4">
        <v>-1374.4720245347069</v>
      </c>
      <c r="AD20" s="4">
        <v>-1825.6795518131539</v>
      </c>
      <c r="AE20" s="4">
        <v>-2225.2725670821478</v>
      </c>
      <c r="AF20" s="4">
        <v>-2475.9149996957099</v>
      </c>
      <c r="AG20" s="4">
        <v>-2681.3916373407565</v>
      </c>
      <c r="AH20" s="4">
        <v>-2766.7677429357341</v>
      </c>
      <c r="AI20" s="4">
        <v>-3213.4775288297083</v>
      </c>
      <c r="AJ20" s="4">
        <v>-3459.0002164606758</v>
      </c>
      <c r="AK20" s="4">
        <v>-3863.2777570266885</v>
      </c>
      <c r="AL20" s="4">
        <v>-4268.5929113182037</v>
      </c>
      <c r="AM20" s="4">
        <v>-4548.8092937071924</v>
      </c>
      <c r="AN20" s="4">
        <v>-4850.2062038498434</v>
      </c>
      <c r="AO20" s="4">
        <v>-5093.0402021727241</v>
      </c>
      <c r="AP20" s="4">
        <v>-5274.8356842397652</v>
      </c>
      <c r="AQ20" s="4">
        <v>-5299.5403127794152</v>
      </c>
      <c r="AR20" s="4">
        <v>-5095.2287941154673</v>
      </c>
      <c r="AS20" s="4">
        <v>-5312.13485363361</v>
      </c>
      <c r="AT20" s="4">
        <v>-5245.684475874521</v>
      </c>
      <c r="AU20" s="4">
        <v>-4998.8600622319373</v>
      </c>
      <c r="AV20" s="4">
        <v>-4803.8158128182122</v>
      </c>
      <c r="AW20" s="4">
        <v>-4576.1085542060891</v>
      </c>
      <c r="AX20" s="4">
        <v>-4377.9624535482862</v>
      </c>
      <c r="AY20" s="4">
        <v>-3448.8806767373885</v>
      </c>
      <c r="AZ20" s="4">
        <v>-2872.3515154915672</v>
      </c>
      <c r="BA20" s="4">
        <v>-2215.7727486842919</v>
      </c>
      <c r="BB20" s="4">
        <v>-1676.3784139228417</v>
      </c>
      <c r="BC20" s="4">
        <v>-1120.0177356399893</v>
      </c>
      <c r="BD20" s="4">
        <v>-800.53472490043396</v>
      </c>
      <c r="BE20" s="4">
        <v>-699.47797456436422</v>
      </c>
      <c r="BF20" s="4">
        <v>-479.63015181706635</v>
      </c>
      <c r="BG20" s="4">
        <v>-241.46943177603535</v>
      </c>
      <c r="BH20" s="4">
        <v>-27.447709658045181</v>
      </c>
      <c r="BI20" s="4">
        <v>169.51529468469136</v>
      </c>
      <c r="BJ20" s="4">
        <v>323.02282959368699</v>
      </c>
      <c r="BK20" s="4">
        <v>425.67214078813464</v>
      </c>
      <c r="BL20" s="4">
        <v>525.90730706236229</v>
      </c>
      <c r="BM20" s="4">
        <v>578.74820749737228</v>
      </c>
      <c r="BN20" s="4">
        <v>632.69038097988005</v>
      </c>
      <c r="BO20" s="4">
        <v>654.86458938888256</v>
      </c>
      <c r="BP20" s="4">
        <v>674.64147697170108</v>
      </c>
      <c r="BQ20" s="4">
        <v>724.89569374066036</v>
      </c>
      <c r="BR20" s="4">
        <v>789.72397908404798</v>
      </c>
      <c r="BS20" s="4">
        <v>842.52779470642736</v>
      </c>
      <c r="BT20" s="4">
        <v>849.55910451829664</v>
      </c>
      <c r="BU20" s="4">
        <v>856.83669333265698</v>
      </c>
      <c r="BV20" s="4">
        <v>836.7779180853114</v>
      </c>
      <c r="BW20" s="4">
        <v>832.81070805815682</v>
      </c>
      <c r="BX20" s="4">
        <v>798.49531879470032</v>
      </c>
      <c r="BY20" s="4">
        <v>722.37002584031075</v>
      </c>
      <c r="BZ20" s="4">
        <v>668.74802301426053</v>
      </c>
      <c r="CA20" s="4">
        <v>660.76029910327236</v>
      </c>
      <c r="CB20" s="4">
        <v>630.78829958719325</v>
      </c>
      <c r="CC20" s="4">
        <v>531.65137530204436</v>
      </c>
      <c r="CD20" s="4">
        <v>458.51039969687076</v>
      </c>
      <c r="CE20" s="4">
        <v>404.85412347023293</v>
      </c>
      <c r="CF20" s="4">
        <v>374.28907653855964</v>
      </c>
      <c r="CG20" s="4">
        <v>312.77371457891263</v>
      </c>
      <c r="CH20" s="4">
        <v>284.78867774578259</v>
      </c>
      <c r="CI20" s="4">
        <v>263.24693883107403</v>
      </c>
      <c r="CJ20" s="4">
        <v>229.25112069325078</v>
      </c>
      <c r="CK20" s="4">
        <v>213.73535996025953</v>
      </c>
      <c r="CL20" s="4">
        <v>150.35899685339473</v>
      </c>
      <c r="CM20" s="4">
        <v>121.47585764614767</v>
      </c>
      <c r="CN20" s="4">
        <v>97.298225970552579</v>
      </c>
      <c r="CO20" s="4">
        <v>275.99224976054461</v>
      </c>
    </row>
    <row r="21" spans="1:93" outlineLevel="2" collapsed="1">
      <c r="A21" s="77" t="s">
        <v>18</v>
      </c>
      <c r="B21" s="4">
        <v>76.26689189187114</v>
      </c>
      <c r="C21" s="10">
        <v>741.52146017838515</v>
      </c>
      <c r="D21" s="4">
        <v>849.09671061818312</v>
      </c>
      <c r="E21" s="4">
        <v>811.55488663544634</v>
      </c>
      <c r="F21" s="4">
        <v>795.64647696682653</v>
      </c>
      <c r="G21" s="4">
        <v>782.0545170068491</v>
      </c>
      <c r="H21" s="4">
        <v>792.21071675992664</v>
      </c>
      <c r="I21" s="4">
        <v>1425.0570925099385</v>
      </c>
      <c r="J21" s="4">
        <v>1406.1560821985147</v>
      </c>
      <c r="K21" s="4">
        <v>1420.7159692407101</v>
      </c>
      <c r="L21" s="4">
        <v>1336.1145338535898</v>
      </c>
      <c r="M21" s="4">
        <v>1375.4392838724207</v>
      </c>
      <c r="N21" s="4">
        <v>1294.4961099115608</v>
      </c>
      <c r="O21" s="4">
        <v>1379.6021024626291</v>
      </c>
      <c r="P21" s="4">
        <v>1559.1020696500575</v>
      </c>
      <c r="Q21" s="4">
        <v>1592.0080649873566</v>
      </c>
      <c r="R21" s="4">
        <v>1236.9629168098279</v>
      </c>
      <c r="S21" s="4">
        <v>1225.023501337464</v>
      </c>
      <c r="T21" s="4">
        <v>1148.8441434130812</v>
      </c>
      <c r="U21" s="4">
        <v>790.86526192913573</v>
      </c>
      <c r="V21" s="4">
        <v>752.53181528007804</v>
      </c>
      <c r="W21" s="4">
        <v>658.84644450936571</v>
      </c>
      <c r="X21" s="4">
        <v>518.78006942706838</v>
      </c>
      <c r="Y21" s="4">
        <v>371.96459641341926</v>
      </c>
      <c r="Z21" s="4">
        <v>165.3390648400715</v>
      </c>
      <c r="AA21" s="4">
        <v>2.1657632754060088</v>
      </c>
      <c r="AB21" s="4">
        <v>-154.14282502190616</v>
      </c>
      <c r="AC21" s="4">
        <v>-297.51408822310287</v>
      </c>
      <c r="AD21" s="4">
        <v>-470.06004483808715</v>
      </c>
      <c r="AE21" s="4">
        <v>-650.99769140304807</v>
      </c>
      <c r="AF21" s="4">
        <v>-790.74749804803321</v>
      </c>
      <c r="AG21" s="4">
        <v>-905.3333645857897</v>
      </c>
      <c r="AH21" s="4">
        <v>-942.41340750202119</v>
      </c>
      <c r="AI21" s="4">
        <v>-1070.5315992018909</v>
      </c>
      <c r="AJ21" s="4">
        <v>-1115.3469252970128</v>
      </c>
      <c r="AK21" s="4">
        <v>-1193.316260347453</v>
      </c>
      <c r="AL21" s="4">
        <v>-1261.1200623718955</v>
      </c>
      <c r="AM21" s="4">
        <v>-1319.8595531988476</v>
      </c>
      <c r="AN21" s="4">
        <v>-1391.53637771238</v>
      </c>
      <c r="AO21" s="4">
        <v>-1432.8122580724614</v>
      </c>
      <c r="AP21" s="4">
        <v>-1462.9396212336619</v>
      </c>
      <c r="AQ21" s="4">
        <v>-1434.9797892413737</v>
      </c>
      <c r="AR21" s="4">
        <v>-1345.8652239128207</v>
      </c>
      <c r="AS21" s="4">
        <v>-1391.9563040545581</v>
      </c>
      <c r="AT21" s="4">
        <v>-1348.2800268805142</v>
      </c>
      <c r="AU21" s="4">
        <v>-1259.3376424735054</v>
      </c>
      <c r="AV21" s="4">
        <v>-1219.2127927519193</v>
      </c>
      <c r="AW21" s="4">
        <v>-1172.515694515509</v>
      </c>
      <c r="AX21" s="4">
        <v>-1141.1749329333084</v>
      </c>
      <c r="AY21" s="4">
        <v>-953.84786071415056</v>
      </c>
      <c r="AZ21" s="4">
        <v>-856.61234215927004</v>
      </c>
      <c r="BA21" s="4">
        <v>-718.59556066539994</v>
      </c>
      <c r="BB21" s="4">
        <v>-588.90333739807431</v>
      </c>
      <c r="BC21" s="4">
        <v>-430.82369354727155</v>
      </c>
      <c r="BD21" s="4">
        <v>-346.99156964639769</v>
      </c>
      <c r="BE21" s="4">
        <v>-351.5745515363846</v>
      </c>
      <c r="BF21" s="4">
        <v>-299.35602707158512</v>
      </c>
      <c r="BG21" s="4">
        <v>-232.17836642676286</v>
      </c>
      <c r="BH21" s="4">
        <v>-169.39404416329725</v>
      </c>
      <c r="BI21" s="4">
        <v>-102.48563009065452</v>
      </c>
      <c r="BJ21" s="4">
        <v>-41.822540567565412</v>
      </c>
      <c r="BK21" s="4">
        <v>4.550806230496919</v>
      </c>
      <c r="BL21" s="4">
        <v>50.394124267793899</v>
      </c>
      <c r="BM21" s="4">
        <v>88.918401451796342</v>
      </c>
      <c r="BN21" s="4">
        <v>123.66636105287687</v>
      </c>
      <c r="BO21" s="4">
        <v>151.21751299933464</v>
      </c>
      <c r="BP21" s="4">
        <v>179.89366132825879</v>
      </c>
      <c r="BQ21" s="4">
        <v>220.62397546494563</v>
      </c>
      <c r="BR21" s="4">
        <v>261.03342748021061</v>
      </c>
      <c r="BS21" s="4">
        <v>301.1604419229256</v>
      </c>
      <c r="BT21" s="4">
        <v>317.15671081143245</v>
      </c>
      <c r="BU21" s="4">
        <v>327.552479595698</v>
      </c>
      <c r="BV21" s="4">
        <v>325.35010289010785</v>
      </c>
      <c r="BW21" s="4">
        <v>329.52740699747017</v>
      </c>
      <c r="BX21" s="4">
        <v>323.52068870296711</v>
      </c>
      <c r="BY21" s="4">
        <v>298.21188299988614</v>
      </c>
      <c r="BZ21" s="4">
        <v>279.48961490619246</v>
      </c>
      <c r="CA21" s="4">
        <v>276.28707395801177</v>
      </c>
      <c r="CB21" s="4">
        <v>262.78324831272522</v>
      </c>
      <c r="CC21" s="4">
        <v>219.00991619786862</v>
      </c>
      <c r="CD21" s="4">
        <v>185.97653601471421</v>
      </c>
      <c r="CE21" s="4">
        <v>161.00724747419238</v>
      </c>
      <c r="CF21" s="4">
        <v>145.59989802347172</v>
      </c>
      <c r="CG21" s="4">
        <v>118.52161692435058</v>
      </c>
      <c r="CH21" s="4">
        <v>105.01503664048488</v>
      </c>
      <c r="CI21" s="4">
        <v>94.466971718009887</v>
      </c>
      <c r="CJ21" s="4">
        <v>80.092839378605731</v>
      </c>
      <c r="CK21" s="4">
        <v>72.767368846337803</v>
      </c>
      <c r="CL21" s="4">
        <v>49.898581092667264</v>
      </c>
      <c r="CM21" s="4">
        <v>39.454686910220339</v>
      </c>
      <c r="CN21" s="4">
        <v>30.7637139881259</v>
      </c>
      <c r="CO21" s="4">
        <v>84.83441103028855</v>
      </c>
    </row>
    <row r="22" spans="1:93" hidden="1" outlineLevel="3">
      <c r="A22" s="14" t="s">
        <v>29</v>
      </c>
      <c r="B22" s="4">
        <v>84361.693541321772</v>
      </c>
      <c r="C22" s="10">
        <v>896.76768982126771</v>
      </c>
      <c r="D22" s="4">
        <v>1040.3029272322935</v>
      </c>
      <c r="E22" s="4">
        <v>1002.8123568503241</v>
      </c>
      <c r="F22" s="4">
        <v>988.97516026409903</v>
      </c>
      <c r="G22" s="4">
        <v>979.13425260268491</v>
      </c>
      <c r="H22" s="4">
        <v>999.6836599465372</v>
      </c>
      <c r="I22" s="4">
        <v>1639.9430717461016</v>
      </c>
      <c r="J22" s="4">
        <v>1632.5313055340509</v>
      </c>
      <c r="K22" s="4">
        <v>1671.7947814630136</v>
      </c>
      <c r="L22" s="4">
        <v>1579.9481797978162</v>
      </c>
      <c r="M22" s="4">
        <v>1655.0660925639211</v>
      </c>
      <c r="N22" s="4">
        <v>1557.4812071006704</v>
      </c>
      <c r="O22" s="4">
        <v>1643.7395508842658</v>
      </c>
      <c r="P22" s="4">
        <v>1867.3023365068443</v>
      </c>
      <c r="Q22" s="4">
        <v>1938.8169177233497</v>
      </c>
      <c r="R22" s="4">
        <v>1615.0010719962058</v>
      </c>
      <c r="S22" s="4">
        <v>1653.8261098294427</v>
      </c>
      <c r="T22" s="4">
        <v>1628.0573619412978</v>
      </c>
      <c r="U22" s="4">
        <v>1322.5040978015907</v>
      </c>
      <c r="V22" s="4">
        <v>1381.7192948906084</v>
      </c>
      <c r="W22" s="4">
        <v>1381.8231156870463</v>
      </c>
      <c r="X22" s="4">
        <v>1341.6426027089954</v>
      </c>
      <c r="Y22" s="4">
        <v>1425.4421988039342</v>
      </c>
      <c r="Z22" s="4">
        <v>1207.6801519673361</v>
      </c>
      <c r="AA22" s="4">
        <v>1164.8785876203244</v>
      </c>
      <c r="AB22" s="4">
        <v>1145.9973960677771</v>
      </c>
      <c r="AC22" s="4">
        <v>1139.846941659348</v>
      </c>
      <c r="AD22" s="4">
        <v>1172.8660094627789</v>
      </c>
      <c r="AE22" s="4">
        <v>1198.7044583455677</v>
      </c>
      <c r="AF22" s="4">
        <v>1194.5595172896685</v>
      </c>
      <c r="AG22" s="4">
        <v>1176.2978217403593</v>
      </c>
      <c r="AH22" s="4">
        <v>1121.4348370081218</v>
      </c>
      <c r="AI22" s="4">
        <v>1200.2940580093737</v>
      </c>
      <c r="AJ22" s="4">
        <v>1181.8614845070745</v>
      </c>
      <c r="AK22" s="4">
        <v>1196.3795789509909</v>
      </c>
      <c r="AL22" s="4">
        <v>1211.237602338444</v>
      </c>
      <c r="AM22" s="4">
        <v>1200.3743195886175</v>
      </c>
      <c r="AN22" s="4">
        <v>1189.5468131797541</v>
      </c>
      <c r="AO22" s="4">
        <v>1178.693597329916</v>
      </c>
      <c r="AP22" s="4">
        <v>1164.2777653162959</v>
      </c>
      <c r="AQ22" s="4">
        <v>1123.3144602813379</v>
      </c>
      <c r="AR22" s="4">
        <v>1076.8797017154368</v>
      </c>
      <c r="AS22" s="4">
        <v>1123.0456702501137</v>
      </c>
      <c r="AT22" s="4">
        <v>1129.8711634044187</v>
      </c>
      <c r="AU22" s="4">
        <v>1112.7111932567323</v>
      </c>
      <c r="AV22" s="4">
        <v>1096.6902780428206</v>
      </c>
      <c r="AW22" s="4">
        <v>1101.2692895771368</v>
      </c>
      <c r="AX22" s="4">
        <v>1147.7232424738102</v>
      </c>
      <c r="AY22" s="4">
        <v>987.07867052643519</v>
      </c>
      <c r="AZ22" s="4">
        <v>943.23172444282386</v>
      </c>
      <c r="BA22" s="4">
        <v>854.4430892077304</v>
      </c>
      <c r="BB22" s="4">
        <v>771.91684619067155</v>
      </c>
      <c r="BC22" s="4">
        <v>640.22329726446821</v>
      </c>
      <c r="BD22" s="4">
        <v>583.55252616823861</v>
      </c>
      <c r="BE22" s="4">
        <v>691.10021795313435</v>
      </c>
      <c r="BF22" s="4">
        <v>712.11033806980242</v>
      </c>
      <c r="BG22" s="4">
        <v>703.93295782632686</v>
      </c>
      <c r="BH22" s="4">
        <v>717.98071814888749</v>
      </c>
      <c r="BI22" s="4">
        <v>724.8256870998498</v>
      </c>
      <c r="BJ22" s="4">
        <v>696.68145511999444</v>
      </c>
      <c r="BK22" s="4">
        <v>657.22430637602679</v>
      </c>
      <c r="BL22" s="4">
        <v>657.24055875729198</v>
      </c>
      <c r="BM22" s="4">
        <v>630.89503897383054</v>
      </c>
      <c r="BN22" s="4">
        <v>639.92228302024444</v>
      </c>
      <c r="BO22" s="4">
        <v>636.55818986944985</v>
      </c>
      <c r="BP22" s="4">
        <v>635.57367936430035</v>
      </c>
      <c r="BQ22" s="4">
        <v>663.1154200465736</v>
      </c>
      <c r="BR22" s="4">
        <v>700.24072061921663</v>
      </c>
      <c r="BS22" s="4">
        <v>725.71108912056764</v>
      </c>
      <c r="BT22" s="4">
        <v>710.66055945889104</v>
      </c>
      <c r="BU22" s="4">
        <v>694.95303934040339</v>
      </c>
      <c r="BV22" s="4">
        <v>664.30052715620673</v>
      </c>
      <c r="BW22" s="4">
        <v>646.71986472873152</v>
      </c>
      <c r="BX22" s="4">
        <v>607.80648155995914</v>
      </c>
      <c r="BY22" s="4">
        <v>540.72999114451568</v>
      </c>
      <c r="BZ22" s="4">
        <v>491.49740068391537</v>
      </c>
      <c r="CA22" s="4">
        <v>476.74323280155647</v>
      </c>
      <c r="CB22" s="4">
        <v>447.77341233456514</v>
      </c>
      <c r="CC22" s="4">
        <v>371.96800497193465</v>
      </c>
      <c r="CD22" s="4">
        <v>315.97743283363621</v>
      </c>
      <c r="CE22" s="4">
        <v>274.46888101934826</v>
      </c>
      <c r="CF22" s="4">
        <v>246.01881124258088</v>
      </c>
      <c r="CG22" s="4">
        <v>198.20727702998258</v>
      </c>
      <c r="CH22" s="4">
        <v>174.25034367559729</v>
      </c>
      <c r="CI22" s="4">
        <v>155.83090491936875</v>
      </c>
      <c r="CJ22" s="4">
        <v>130.92050539722842</v>
      </c>
      <c r="CK22" s="4">
        <v>117.77279081863053</v>
      </c>
      <c r="CL22" s="4">
        <v>79.89497165249179</v>
      </c>
      <c r="CM22" s="4">
        <v>62.454055938278785</v>
      </c>
      <c r="CN22" s="4">
        <v>48.058573655459348</v>
      </c>
      <c r="CO22" s="4">
        <v>130.37638171271178</v>
      </c>
    </row>
    <row r="23" spans="1:93" hidden="1" outlineLevel="3">
      <c r="A23" s="14" t="s">
        <v>30</v>
      </c>
      <c r="B23" s="4">
        <v>84285.426649429937</v>
      </c>
      <c r="C23" s="10">
        <v>155.24622964288253</v>
      </c>
      <c r="D23" s="4">
        <v>191.20621661411045</v>
      </c>
      <c r="E23" s="4">
        <v>191.25747021487649</v>
      </c>
      <c r="F23" s="4">
        <v>193.32868329727225</v>
      </c>
      <c r="G23" s="4">
        <v>197.07973559583434</v>
      </c>
      <c r="H23" s="4">
        <v>207.47294318661034</v>
      </c>
      <c r="I23" s="4">
        <v>214.8859792361647</v>
      </c>
      <c r="J23" s="4">
        <v>226.37522333552693</v>
      </c>
      <c r="K23" s="4">
        <v>251.0788122222975</v>
      </c>
      <c r="L23" s="4">
        <v>243.83364594422662</v>
      </c>
      <c r="M23" s="4">
        <v>279.62680869149744</v>
      </c>
      <c r="N23" s="4">
        <v>262.98509718911225</v>
      </c>
      <c r="O23" s="4">
        <v>264.13744842163192</v>
      </c>
      <c r="P23" s="4">
        <v>308.20026685679267</v>
      </c>
      <c r="Q23" s="4">
        <v>346.80885273599768</v>
      </c>
      <c r="R23" s="4">
        <v>378.0381551863731</v>
      </c>
      <c r="S23" s="4">
        <v>428.8026084919785</v>
      </c>
      <c r="T23" s="4">
        <v>479.21321852821643</v>
      </c>
      <c r="U23" s="4">
        <v>531.63883587245505</v>
      </c>
      <c r="V23" s="4">
        <v>629.18747961052873</v>
      </c>
      <c r="W23" s="4">
        <v>722.97667117768083</v>
      </c>
      <c r="X23" s="4">
        <v>822.86253328192686</v>
      </c>
      <c r="Y23" s="4">
        <v>1053.4776023905149</v>
      </c>
      <c r="Z23" s="4">
        <v>1042.3410871272663</v>
      </c>
      <c r="AA23" s="4">
        <v>1162.7128243449183</v>
      </c>
      <c r="AB23" s="4">
        <v>1300.1402210896836</v>
      </c>
      <c r="AC23" s="4">
        <v>1437.3610298824508</v>
      </c>
      <c r="AD23" s="4">
        <v>1642.9260543008738</v>
      </c>
      <c r="AE23" s="4">
        <v>1849.7021497486194</v>
      </c>
      <c r="AF23" s="4">
        <v>1985.3070153377005</v>
      </c>
      <c r="AG23" s="4">
        <v>2081.631186326154</v>
      </c>
      <c r="AH23" s="4">
        <v>2063.8482445101426</v>
      </c>
      <c r="AI23" s="4">
        <v>2270.825657211265</v>
      </c>
      <c r="AJ23" s="4">
        <v>2297.2084098040923</v>
      </c>
      <c r="AK23" s="4">
        <v>2389.6958392984452</v>
      </c>
      <c r="AL23" s="4">
        <v>2472.3576647103346</v>
      </c>
      <c r="AM23" s="4">
        <v>2520.2338727874653</v>
      </c>
      <c r="AN23" s="4">
        <v>2581.0831908921373</v>
      </c>
      <c r="AO23" s="4">
        <v>2611.5058554023722</v>
      </c>
      <c r="AP23" s="4">
        <v>2627.2173865499653</v>
      </c>
      <c r="AQ23" s="4">
        <v>2558.2942495227167</v>
      </c>
      <c r="AR23" s="4">
        <v>2422.744925628263</v>
      </c>
      <c r="AS23" s="4">
        <v>2515.0019743046637</v>
      </c>
      <c r="AT23" s="4">
        <v>2478.1511902849297</v>
      </c>
      <c r="AU23" s="4">
        <v>2372.048835730237</v>
      </c>
      <c r="AV23" s="4">
        <v>2315.9030707947359</v>
      </c>
      <c r="AW23" s="4">
        <v>2273.7849840926483</v>
      </c>
      <c r="AX23" s="4">
        <v>2288.8981754071156</v>
      </c>
      <c r="AY23" s="4">
        <v>1940.9265312405801</v>
      </c>
      <c r="AZ23" s="4">
        <v>1799.8440666020915</v>
      </c>
      <c r="BA23" s="4">
        <v>1573.0386498731334</v>
      </c>
      <c r="BB23" s="4">
        <v>1360.8201835887492</v>
      </c>
      <c r="BC23" s="4">
        <v>1071.0469908117418</v>
      </c>
      <c r="BD23" s="4">
        <v>930.54409581463744</v>
      </c>
      <c r="BE23" s="4">
        <v>1042.6747694895203</v>
      </c>
      <c r="BF23" s="4">
        <v>1011.4663651413913</v>
      </c>
      <c r="BG23" s="4">
        <v>936.11132425308995</v>
      </c>
      <c r="BH23" s="4">
        <v>887.37476231218693</v>
      </c>
      <c r="BI23" s="4">
        <v>827.31131719050154</v>
      </c>
      <c r="BJ23" s="4">
        <v>738.50399568756006</v>
      </c>
      <c r="BK23" s="4">
        <v>652.67350014553483</v>
      </c>
      <c r="BL23" s="4">
        <v>606.84643448949737</v>
      </c>
      <c r="BM23" s="4">
        <v>541.97663752203312</v>
      </c>
      <c r="BN23" s="4">
        <v>516.25592196736864</v>
      </c>
      <c r="BO23" s="4">
        <v>485.3406768701181</v>
      </c>
      <c r="BP23" s="4">
        <v>455.68001803604153</v>
      </c>
      <c r="BQ23" s="4">
        <v>442.49144458163033</v>
      </c>
      <c r="BR23" s="4">
        <v>439.20729313900387</v>
      </c>
      <c r="BS23" s="4">
        <v>424.55064719763965</v>
      </c>
      <c r="BT23" s="4">
        <v>393.50384864746081</v>
      </c>
      <c r="BU23" s="4">
        <v>367.40055974470266</v>
      </c>
      <c r="BV23" s="4">
        <v>338.95042426609649</v>
      </c>
      <c r="BW23" s="4">
        <v>317.19245773126238</v>
      </c>
      <c r="BX23" s="4">
        <v>284.28579285699112</v>
      </c>
      <c r="BY23" s="4">
        <v>242.5181081446313</v>
      </c>
      <c r="BZ23" s="4">
        <v>212.00778577772252</v>
      </c>
      <c r="CA23" s="4">
        <v>200.45615884354373</v>
      </c>
      <c r="CB23" s="4">
        <v>184.99016402184111</v>
      </c>
      <c r="CC23" s="4">
        <v>152.95808877406625</v>
      </c>
      <c r="CD23" s="4">
        <v>130.0008968189218</v>
      </c>
      <c r="CE23" s="4">
        <v>113.4616335451561</v>
      </c>
      <c r="CF23" s="4">
        <v>100.41891321910927</v>
      </c>
      <c r="CG23" s="4">
        <v>79.685660105632152</v>
      </c>
      <c r="CH23" s="4">
        <v>69.235307035112157</v>
      </c>
      <c r="CI23" s="4">
        <v>61.363933201359117</v>
      </c>
      <c r="CJ23" s="4">
        <v>50.827666018622899</v>
      </c>
      <c r="CK23" s="4">
        <v>45.005421972292297</v>
      </c>
      <c r="CL23" s="4">
        <v>29.996390559824647</v>
      </c>
      <c r="CM23" s="4">
        <v>22.999369028058442</v>
      </c>
      <c r="CN23" s="4">
        <v>17.294859667333473</v>
      </c>
      <c r="CO23" s="4">
        <v>45.541970682423717</v>
      </c>
    </row>
    <row r="24" spans="1:93" hidden="1" outlineLevel="3">
      <c r="A24" s="16" t="s">
        <v>120</v>
      </c>
      <c r="B24" s="4">
        <v>-5.6938689141864618</v>
      </c>
      <c r="C24" s="10">
        <v>-23.661488357083098</v>
      </c>
      <c r="D24" s="4">
        <v>-29.142245055637694</v>
      </c>
      <c r="E24" s="4">
        <v>-29.15005675245375</v>
      </c>
      <c r="F24" s="4">
        <v>-23.803265432120632</v>
      </c>
      <c r="G24" s="4">
        <v>-13.222382593044593</v>
      </c>
      <c r="H24" s="4">
        <v>9.1662454411434577</v>
      </c>
      <c r="I24" s="4">
        <v>681.52127911717798</v>
      </c>
      <c r="J24" s="4">
        <v>693.33170906699058</v>
      </c>
      <c r="K24" s="4">
        <v>699.39672695774709</v>
      </c>
      <c r="L24" s="4">
        <v>687.45290116086687</v>
      </c>
      <c r="M24" s="4">
        <v>678.33641933053593</v>
      </c>
      <c r="N24" s="4">
        <v>673.90001530272275</v>
      </c>
      <c r="O24" s="4">
        <v>786.61615986647325</v>
      </c>
      <c r="P24" s="4">
        <v>905.18659043603782</v>
      </c>
      <c r="Q24" s="4">
        <v>901.08456806261529</v>
      </c>
      <c r="R24" s="4">
        <v>541.44922050140053</v>
      </c>
      <c r="S24" s="4">
        <v>510.80215277617327</v>
      </c>
      <c r="T24" s="4">
        <v>446.66906567486592</v>
      </c>
      <c r="U24" s="4">
        <v>148.00477723279593</v>
      </c>
      <c r="V24" s="4">
        <v>157.34350909557645</v>
      </c>
      <c r="W24" s="4">
        <v>161.03422538227497</v>
      </c>
      <c r="X24" s="4">
        <v>142.29946889659035</v>
      </c>
      <c r="Y24" s="4">
        <v>79.274028629093294</v>
      </c>
      <c r="Z24" s="4">
        <v>11.67424333234319</v>
      </c>
      <c r="AA24" s="4">
        <v>-45.250866204488702</v>
      </c>
      <c r="AB24" s="4">
        <v>-90.171703414865547</v>
      </c>
      <c r="AC24" s="4">
        <v>-122.14144236094653</v>
      </c>
      <c r="AD24" s="4">
        <v>-159.28486680307429</v>
      </c>
      <c r="AE24" s="4">
        <v>-192.8290857739257</v>
      </c>
      <c r="AF24" s="4">
        <v>-217.20588749434205</v>
      </c>
      <c r="AG24" s="4">
        <v>-247.78044882934589</v>
      </c>
      <c r="AH24" s="4">
        <v>-245.4703862885822</v>
      </c>
      <c r="AI24" s="4">
        <v>-269.04759193999325</v>
      </c>
      <c r="AJ24" s="4">
        <v>-271.41062328042852</v>
      </c>
      <c r="AK24" s="4">
        <v>-281.09580590432745</v>
      </c>
      <c r="AL24" s="4">
        <v>-289.79133903257201</v>
      </c>
      <c r="AM24" s="4">
        <v>-296.17342323803734</v>
      </c>
      <c r="AN24" s="4">
        <v>-304.76916122521817</v>
      </c>
      <c r="AO24" s="4">
        <v>-308.51043411975314</v>
      </c>
      <c r="AP24" s="4">
        <v>-310.518458548495</v>
      </c>
      <c r="AQ24" s="4">
        <v>-302.58412508699206</v>
      </c>
      <c r="AR24" s="4">
        <v>-286.86697450677235</v>
      </c>
      <c r="AS24" s="4">
        <v>-299.17515778577109</v>
      </c>
      <c r="AT24" s="4">
        <v>-296.16564930560963</v>
      </c>
      <c r="AU24" s="4">
        <v>-284.81629663836139</v>
      </c>
      <c r="AV24" s="4">
        <v>-279.94676869461114</v>
      </c>
      <c r="AW24" s="4">
        <v>-276.3715080624288</v>
      </c>
      <c r="AX24" s="4">
        <v>-280.01468126775848</v>
      </c>
      <c r="AY24" s="4">
        <v>-239.94144734915298</v>
      </c>
      <c r="AZ24" s="4">
        <v>-224.71496914802293</v>
      </c>
      <c r="BA24" s="4">
        <v>-198.25900984720334</v>
      </c>
      <c r="BB24" s="4">
        <v>-172.64966401267736</v>
      </c>
      <c r="BC24" s="4">
        <v>-136.43530979948096</v>
      </c>
      <c r="BD24" s="4">
        <v>-118.95866759199369</v>
      </c>
      <c r="BE24" s="4">
        <v>-133.63091337231128</v>
      </c>
      <c r="BF24" s="4">
        <v>-129.90163807473598</v>
      </c>
      <c r="BG24" s="4">
        <v>-120.36923284002462</v>
      </c>
      <c r="BH24" s="4">
        <v>-114.22742043436772</v>
      </c>
      <c r="BI24" s="4">
        <v>-106.60563422136126</v>
      </c>
      <c r="BJ24" s="4">
        <v>-95.334614416827705</v>
      </c>
      <c r="BK24" s="4">
        <v>-84.431469868837524</v>
      </c>
      <c r="BL24" s="4">
        <v>-78.653865659772123</v>
      </c>
      <c r="BM24" s="4">
        <v>-70.378433200544222</v>
      </c>
      <c r="BN24" s="4">
        <v>-67.184950299118128</v>
      </c>
      <c r="BO24" s="4">
        <v>-63.306111717913254</v>
      </c>
      <c r="BP24" s="4">
        <v>-59.523504359426909</v>
      </c>
      <c r="BQ24" s="4">
        <v>-57.852225369180843</v>
      </c>
      <c r="BR24" s="4">
        <v>-57.431648905759353</v>
      </c>
      <c r="BS24" s="4">
        <v>-55.499299033641535</v>
      </c>
      <c r="BT24" s="4">
        <v>-51.456938417494648</v>
      </c>
      <c r="BU24" s="4">
        <v>-48.082631709607142</v>
      </c>
      <c r="BV24" s="4">
        <v>-44.486183438628665</v>
      </c>
      <c r="BW24" s="4">
        <v>-41.697218815635736</v>
      </c>
      <c r="BX24" s="4">
        <v>-37.396496418259112</v>
      </c>
      <c r="BY24" s="4">
        <v>-31.96498381662342</v>
      </c>
      <c r="BZ24" s="4">
        <v>-28.024295831627612</v>
      </c>
      <c r="CA24" s="4">
        <v>-26.577525000571477</v>
      </c>
      <c r="CB24" s="4">
        <v>-24.622418236636999</v>
      </c>
      <c r="CC24" s="4">
        <v>-20.457313594549873</v>
      </c>
      <c r="CD24" s="4">
        <v>-17.471017034782612</v>
      </c>
      <c r="CE24" s="4">
        <v>-15.315350022287294</v>
      </c>
      <c r="CF24" s="4">
        <v>-13.576890530286898</v>
      </c>
      <c r="CG24" s="4">
        <v>-10.789724051229104</v>
      </c>
      <c r="CH24" s="4">
        <v>-9.393280632652969</v>
      </c>
      <c r="CI24" s="4">
        <v>-8.342711307854211</v>
      </c>
      <c r="CJ24" s="4">
        <v>-6.9224745092112938</v>
      </c>
      <c r="CK24" s="4">
        <v>-6.139696939068795</v>
      </c>
      <c r="CL24" s="4">
        <v>-4.0983906813305424</v>
      </c>
      <c r="CM24" s="4">
        <v>-3.1467884516140443</v>
      </c>
      <c r="CN24" s="4">
        <v>-2.3693472068114865</v>
      </c>
      <c r="CO24" s="4">
        <v>-6.243345011449752</v>
      </c>
    </row>
    <row r="25" spans="1:93" hidden="1" outlineLevel="4" collapsed="1">
      <c r="A25" s="78" t="s">
        <v>121</v>
      </c>
      <c r="B25" s="4">
        <v>10543.369932432423</v>
      </c>
      <c r="C25" s="10">
        <v>0</v>
      </c>
      <c r="D25" s="4">
        <v>0</v>
      </c>
      <c r="E25" s="4">
        <v>0</v>
      </c>
      <c r="F25" s="4">
        <v>5.6624703828576406</v>
      </c>
      <c r="G25" s="4">
        <v>16.815061021172486</v>
      </c>
      <c r="H25" s="4">
        <v>40.787745305664181</v>
      </c>
      <c r="I25" s="4">
        <v>714.27261940732899</v>
      </c>
      <c r="J25" s="4">
        <v>727.834155429823</v>
      </c>
      <c r="K25" s="4">
        <v>737.66431262326807</v>
      </c>
      <c r="L25" s="4">
        <v>724.61623187650559</v>
      </c>
      <c r="M25" s="4">
        <v>720.95508062364445</v>
      </c>
      <c r="N25" s="4">
        <v>713.98152969941236</v>
      </c>
      <c r="O25" s="4">
        <v>826.85590773761396</v>
      </c>
      <c r="P25" s="4">
        <v>952.07585750945509</v>
      </c>
      <c r="Q25" s="4">
        <v>953.53793237221532</v>
      </c>
      <c r="R25" s="4">
        <v>597.95920462831793</v>
      </c>
      <c r="S25" s="4">
        <v>573.63083558204141</v>
      </c>
      <c r="T25" s="4">
        <v>514.84482091629616</v>
      </c>
      <c r="U25" s="4">
        <v>221.28405062513099</v>
      </c>
      <c r="V25" s="4">
        <v>240.98008628868013</v>
      </c>
      <c r="W25" s="4">
        <v>253.33414441138567</v>
      </c>
      <c r="X25" s="4">
        <v>243.59706383079728</v>
      </c>
      <c r="Y25" s="4">
        <v>205.48768938886715</v>
      </c>
      <c r="Z25" s="4">
        <v>134.27329612073333</v>
      </c>
      <c r="AA25" s="4">
        <v>90.31152019401334</v>
      </c>
      <c r="AB25" s="4">
        <v>61.497715990577696</v>
      </c>
      <c r="AC25" s="4">
        <v>46.703572050213893</v>
      </c>
      <c r="AD25" s="4">
        <v>35.995316469758414</v>
      </c>
      <c r="AE25" s="4">
        <v>29.227115232410057</v>
      </c>
      <c r="AF25" s="4">
        <v>22.655868905626409</v>
      </c>
      <c r="AG25" s="4">
        <v>4.5260461076711787</v>
      </c>
      <c r="AH25" s="4">
        <v>4.3316503272144438</v>
      </c>
      <c r="AI25" s="4">
        <v>4.6596887051656113</v>
      </c>
      <c r="AJ25" s="4">
        <v>4.606474150715524</v>
      </c>
      <c r="AK25" s="4">
        <v>4.6932404037191855</v>
      </c>
      <c r="AL25" s="4">
        <v>4.7651694834089939</v>
      </c>
      <c r="AM25" s="4">
        <v>4.7040921874374071</v>
      </c>
      <c r="AN25" s="4">
        <v>4.6468682350206318</v>
      </c>
      <c r="AO25" s="4">
        <v>4.6043734182479481</v>
      </c>
      <c r="AP25" s="4">
        <v>4.5702575229745106</v>
      </c>
      <c r="AQ25" s="4">
        <v>4.4269515561292279</v>
      </c>
      <c r="AR25" s="4">
        <v>4.2048861280281322</v>
      </c>
      <c r="AS25" s="4">
        <v>4.350508902680513</v>
      </c>
      <c r="AT25" s="4">
        <v>4.2551236444670257</v>
      </c>
      <c r="AU25" s="4">
        <v>4.0323019526776021</v>
      </c>
      <c r="AV25" s="4">
        <v>3.8841222865075427</v>
      </c>
      <c r="AW25" s="4">
        <v>3.807547587018008</v>
      </c>
      <c r="AX25" s="4">
        <v>3.8599458568521232</v>
      </c>
      <c r="AY25" s="4">
        <v>3.2602047436374164</v>
      </c>
      <c r="AZ25" s="4">
        <v>3.0405161442710633</v>
      </c>
      <c r="BA25" s="4">
        <v>2.675384833035265</v>
      </c>
      <c r="BB25" s="4">
        <v>2.3587264229655958</v>
      </c>
      <c r="BC25" s="4">
        <v>1.9232625887153465</v>
      </c>
      <c r="BD25" s="4">
        <v>1.7322279802067333</v>
      </c>
      <c r="BE25" s="4">
        <v>2.0283832413928589</v>
      </c>
      <c r="BF25" s="4">
        <v>2.0735549915385114</v>
      </c>
      <c r="BG25" s="4">
        <v>2.0389469246583851</v>
      </c>
      <c r="BH25" s="4">
        <v>2.0636155259204938</v>
      </c>
      <c r="BI25" s="4">
        <v>2.0598342074788567</v>
      </c>
      <c r="BJ25" s="4">
        <v>1.9621321414582706</v>
      </c>
      <c r="BK25" s="4">
        <v>1.8431466544947555</v>
      </c>
      <c r="BL25" s="4">
        <v>1.8205067605870491</v>
      </c>
      <c r="BM25" s="4">
        <v>1.7184111626628464</v>
      </c>
      <c r="BN25" s="4">
        <v>1.7054946590336351</v>
      </c>
      <c r="BO25" s="4">
        <v>1.6492910623868253</v>
      </c>
      <c r="BP25" s="4">
        <v>1.589954373316945</v>
      </c>
      <c r="BQ25" s="4">
        <v>1.5902544779551704</v>
      </c>
      <c r="BR25" s="4">
        <v>1.6286078507203468</v>
      </c>
      <c r="BS25" s="4">
        <v>1.6247905197221226</v>
      </c>
      <c r="BT25" s="4">
        <v>1.5515169712530652</v>
      </c>
      <c r="BU25" s="4">
        <v>1.4897794450773834</v>
      </c>
      <c r="BV25" s="4">
        <v>1.3958106807563189</v>
      </c>
      <c r="BW25" s="4">
        <v>1.3297756561612526</v>
      </c>
      <c r="BX25" s="4">
        <v>1.2202974841367109</v>
      </c>
      <c r="BY25" s="4">
        <v>1.0622983942039239</v>
      </c>
      <c r="BZ25" s="4">
        <v>0.94691416289911112</v>
      </c>
      <c r="CA25" s="4">
        <v>0.90887289895768864</v>
      </c>
      <c r="CB25" s="4">
        <v>0.84510666542760471</v>
      </c>
      <c r="CC25" s="4">
        <v>0.69763524620375672</v>
      </c>
      <c r="CD25" s="4">
        <v>0.59096605359300269</v>
      </c>
      <c r="CE25" s="4">
        <v>0.51394719923889542</v>
      </c>
      <c r="CF25" s="4">
        <v>0.46452596741597452</v>
      </c>
      <c r="CG25" s="4">
        <v>0.3790561664494464</v>
      </c>
      <c r="CH25" s="4">
        <v>0.33758170544672805</v>
      </c>
      <c r="CI25" s="4">
        <v>0.30556654264086702</v>
      </c>
      <c r="CJ25" s="4">
        <v>0.26017871715569246</v>
      </c>
      <c r="CK25" s="4">
        <v>0.23720270605317353</v>
      </c>
      <c r="CL25" s="4">
        <v>0.16322091063790489</v>
      </c>
      <c r="CM25" s="4">
        <v>0.12966921208433099</v>
      </c>
      <c r="CN25" s="4">
        <v>0.10145937609116512</v>
      </c>
      <c r="CO25" s="4">
        <v>0.2808499246366421</v>
      </c>
    </row>
    <row r="26" spans="1:93" hidden="1" outlineLevel="4">
      <c r="A26" s="78" t="s">
        <v>122</v>
      </c>
      <c r="B26" s="4">
        <v>10549.06380134661</v>
      </c>
      <c r="C26" s="10">
        <v>23.661488357083098</v>
      </c>
      <c r="D26" s="4">
        <v>29.142245055637694</v>
      </c>
      <c r="E26" s="4">
        <v>29.15005675245375</v>
      </c>
      <c r="F26" s="4">
        <v>29.465735814978288</v>
      </c>
      <c r="G26" s="4">
        <v>30.037443614217096</v>
      </c>
      <c r="H26" s="4">
        <v>31.621499864520739</v>
      </c>
      <c r="I26" s="4">
        <v>32.751340290150793</v>
      </c>
      <c r="J26" s="4">
        <v>34.502446362833375</v>
      </c>
      <c r="K26" s="4">
        <v>38.267585665520983</v>
      </c>
      <c r="L26" s="4">
        <v>37.163330715638764</v>
      </c>
      <c r="M26" s="4">
        <v>42.61866129310863</v>
      </c>
      <c r="N26" s="4">
        <v>40.081514396690423</v>
      </c>
      <c r="O26" s="4">
        <v>40.239747871140914</v>
      </c>
      <c r="P26" s="4">
        <v>46.889267073418516</v>
      </c>
      <c r="Q26" s="4">
        <v>52.453364309599749</v>
      </c>
      <c r="R26" s="4">
        <v>56.509984126916962</v>
      </c>
      <c r="S26" s="4">
        <v>62.828682805868482</v>
      </c>
      <c r="T26" s="4">
        <v>68.175755241429101</v>
      </c>
      <c r="U26" s="4">
        <v>73.279273392335384</v>
      </c>
      <c r="V26" s="4">
        <v>83.636577193103122</v>
      </c>
      <c r="W26" s="4">
        <v>92.29991902911118</v>
      </c>
      <c r="X26" s="4">
        <v>101.2975949342063</v>
      </c>
      <c r="Y26" s="4">
        <v>126.21366075977417</v>
      </c>
      <c r="Z26" s="4">
        <v>122.59905278839018</v>
      </c>
      <c r="AA26" s="4">
        <v>135.56238639850204</v>
      </c>
      <c r="AB26" s="4">
        <v>151.66941940544291</v>
      </c>
      <c r="AC26" s="4">
        <v>168.84501441116103</v>
      </c>
      <c r="AD26" s="4">
        <v>195.28018327283272</v>
      </c>
      <c r="AE26" s="4">
        <v>222.05620100633621</v>
      </c>
      <c r="AF26" s="4">
        <v>239.86175639996895</v>
      </c>
      <c r="AG26" s="4">
        <v>252.30649493701739</v>
      </c>
      <c r="AH26" s="4">
        <v>249.80203661579699</v>
      </c>
      <c r="AI26" s="4">
        <v>273.70728064515924</v>
      </c>
      <c r="AJ26" s="4">
        <v>276.01709743114435</v>
      </c>
      <c r="AK26" s="4">
        <v>285.78904630804527</v>
      </c>
      <c r="AL26" s="4">
        <v>294.55650851597977</v>
      </c>
      <c r="AM26" s="4">
        <v>300.87751542547511</v>
      </c>
      <c r="AN26" s="4">
        <v>309.41602946023909</v>
      </c>
      <c r="AO26" s="4">
        <v>313.1148075380014</v>
      </c>
      <c r="AP26" s="4">
        <v>315.08871607146983</v>
      </c>
      <c r="AQ26" s="4">
        <v>307.01107664312161</v>
      </c>
      <c r="AR26" s="4">
        <v>291.07186063480077</v>
      </c>
      <c r="AS26" s="4">
        <v>303.52566668845185</v>
      </c>
      <c r="AT26" s="4">
        <v>300.42077295007545</v>
      </c>
      <c r="AU26" s="4">
        <v>288.84859859103932</v>
      </c>
      <c r="AV26" s="4">
        <v>283.83089098111896</v>
      </c>
      <c r="AW26" s="4">
        <v>280.17905564944704</v>
      </c>
      <c r="AX26" s="4">
        <v>283.87462712461092</v>
      </c>
      <c r="AY26" s="4">
        <v>243.2016520927906</v>
      </c>
      <c r="AZ26" s="4">
        <v>227.7554852922942</v>
      </c>
      <c r="BA26" s="4">
        <v>200.93439468023877</v>
      </c>
      <c r="BB26" s="4">
        <v>175.00839043564309</v>
      </c>
      <c r="BC26" s="4">
        <v>138.35857238819645</v>
      </c>
      <c r="BD26" s="4">
        <v>120.69089557219992</v>
      </c>
      <c r="BE26" s="4">
        <v>135.6592966137043</v>
      </c>
      <c r="BF26" s="4">
        <v>131.97519306627461</v>
      </c>
      <c r="BG26" s="4">
        <v>122.40817976468315</v>
      </c>
      <c r="BH26" s="4">
        <v>116.29103596028835</v>
      </c>
      <c r="BI26" s="4">
        <v>108.66546842883955</v>
      </c>
      <c r="BJ26" s="4">
        <v>97.296746558286117</v>
      </c>
      <c r="BK26" s="4">
        <v>86.274616523332398</v>
      </c>
      <c r="BL26" s="4">
        <v>80.474372420358662</v>
      </c>
      <c r="BM26" s="4">
        <v>72.096844363206586</v>
      </c>
      <c r="BN26" s="4">
        <v>68.890444958151875</v>
      </c>
      <c r="BO26" s="4">
        <v>64.955402780299607</v>
      </c>
      <c r="BP26" s="4">
        <v>61.113458732743965</v>
      </c>
      <c r="BQ26" s="4">
        <v>59.44247984713612</v>
      </c>
      <c r="BR26" s="4">
        <v>59.060256756479802</v>
      </c>
      <c r="BS26" s="4">
        <v>57.124089553363667</v>
      </c>
      <c r="BT26" s="4">
        <v>53.008455388747699</v>
      </c>
      <c r="BU26" s="4">
        <v>49.572411154684509</v>
      </c>
      <c r="BV26" s="4">
        <v>45.88199411938497</v>
      </c>
      <c r="BW26" s="4">
        <v>43.026994471796989</v>
      </c>
      <c r="BX26" s="4">
        <v>38.616793902395834</v>
      </c>
      <c r="BY26" s="4">
        <v>33.027282210827344</v>
      </c>
      <c r="BZ26" s="4">
        <v>28.971209994526728</v>
      </c>
      <c r="CA26" s="4">
        <v>27.486397899529162</v>
      </c>
      <c r="CB26" s="4">
        <v>25.467524902064607</v>
      </c>
      <c r="CC26" s="4">
        <v>21.154948840753629</v>
      </c>
      <c r="CD26" s="4">
        <v>18.061983088375612</v>
      </c>
      <c r="CE26" s="4">
        <v>15.82929722152619</v>
      </c>
      <c r="CF26" s="4">
        <v>14.041416497702871</v>
      </c>
      <c r="CG26" s="4">
        <v>11.168780217678551</v>
      </c>
      <c r="CH26" s="4">
        <v>9.7308623380996977</v>
      </c>
      <c r="CI26" s="4">
        <v>8.648277850495079</v>
      </c>
      <c r="CJ26" s="4">
        <v>7.1826532263669858</v>
      </c>
      <c r="CK26" s="4">
        <v>6.3768996451219691</v>
      </c>
      <c r="CL26" s="4">
        <v>4.2616115919684479</v>
      </c>
      <c r="CM26" s="4">
        <v>3.2764576636983751</v>
      </c>
      <c r="CN26" s="4">
        <v>2.470806582902652</v>
      </c>
      <c r="CO26" s="4">
        <v>6.524194936086392</v>
      </c>
    </row>
    <row r="27" spans="1:93" hidden="1" outlineLevel="3">
      <c r="A27" s="16" t="s">
        <v>135</v>
      </c>
      <c r="B27" s="4">
        <v>-0.54937405243215087</v>
      </c>
      <c r="C27" s="10">
        <v>238.97858951311215</v>
      </c>
      <c r="D27" s="4">
        <v>256.58565523371573</v>
      </c>
      <c r="E27" s="4">
        <v>231.26575203126802</v>
      </c>
      <c r="F27" s="4">
        <v>215.04738293225958</v>
      </c>
      <c r="G27" s="4">
        <v>202.14909811279787</v>
      </c>
      <c r="H27" s="4">
        <v>191.30687806523895</v>
      </c>
      <c r="I27" s="4">
        <v>172.94204118713023</v>
      </c>
      <c r="J27" s="4">
        <v>155.10040256832508</v>
      </c>
      <c r="K27" s="4">
        <v>144.65695663230275</v>
      </c>
      <c r="L27" s="4">
        <v>120.77006173048534</v>
      </c>
      <c r="M27" s="4">
        <v>122.72897631656832</v>
      </c>
      <c r="N27" s="4">
        <v>103.09138389313323</v>
      </c>
      <c r="O27" s="4">
        <v>92.993361768851301</v>
      </c>
      <c r="P27" s="4">
        <v>95.940872335846407</v>
      </c>
      <c r="Q27" s="4">
        <v>94.244547581445701</v>
      </c>
      <c r="R27" s="4">
        <v>89.534750774391355</v>
      </c>
      <c r="S27" s="4">
        <v>85.957018647611065</v>
      </c>
      <c r="T27" s="4">
        <v>77.52441215461576</v>
      </c>
      <c r="U27" s="4">
        <v>65.605329718192905</v>
      </c>
      <c r="V27" s="4">
        <v>53.520023259735687</v>
      </c>
      <c r="W27" s="4">
        <v>35.011587642208447</v>
      </c>
      <c r="X27" s="4">
        <v>14.655254739798739</v>
      </c>
      <c r="Y27" s="4">
        <v>-8.0737109985773223</v>
      </c>
      <c r="Z27" s="4">
        <v>-29.6270465587227</v>
      </c>
      <c r="AA27" s="4">
        <v>-53.170995214144106</v>
      </c>
      <c r="AB27" s="4">
        <v>-74.96930249076668</v>
      </c>
      <c r="AC27" s="4">
        <v>-93.00427613335404</v>
      </c>
      <c r="AD27" s="4">
        <v>-112.8076401576935</v>
      </c>
      <c r="AE27" s="4">
        <v>-132.41758212915457</v>
      </c>
      <c r="AF27" s="4">
        <v>-145.05982695235954</v>
      </c>
      <c r="AG27" s="4">
        <v>-158.88774261969368</v>
      </c>
      <c r="AH27" s="4">
        <v>-170.55954856460809</v>
      </c>
      <c r="AI27" s="4">
        <v>-201.15497804793799</v>
      </c>
      <c r="AJ27" s="4">
        <v>-214.48885078081801</v>
      </c>
      <c r="AK27" s="4">
        <v>-235.75918860286575</v>
      </c>
      <c r="AL27" s="4">
        <v>-253.30577050876875</v>
      </c>
      <c r="AM27" s="4">
        <v>-259.37815027610378</v>
      </c>
      <c r="AN27" s="4">
        <v>-265.01055430038264</v>
      </c>
      <c r="AO27" s="4">
        <v>-272.16251248784351</v>
      </c>
      <c r="AP27" s="4">
        <v>-274.92261030956081</v>
      </c>
      <c r="AQ27" s="4">
        <v>-268.58024209798714</v>
      </c>
      <c r="AR27" s="4">
        <v>-247.92035292989587</v>
      </c>
      <c r="AS27" s="4">
        <v>-246.25376584807091</v>
      </c>
      <c r="AT27" s="4">
        <v>-234.68884986799671</v>
      </c>
      <c r="AU27" s="4">
        <v>-218.43813729515682</v>
      </c>
      <c r="AV27" s="4">
        <v>-205.8829891664721</v>
      </c>
      <c r="AW27" s="4">
        <v>-191.79345974310172</v>
      </c>
      <c r="AX27" s="4">
        <v>-175.57972131015745</v>
      </c>
      <c r="AY27" s="4">
        <v>-129.97230979878833</v>
      </c>
      <c r="AZ27" s="4">
        <v>-103.50719988725955</v>
      </c>
      <c r="BA27" s="4">
        <v>-75.943544248417609</v>
      </c>
      <c r="BB27" s="4">
        <v>-54.268437835354369</v>
      </c>
      <c r="BC27" s="4">
        <v>-33.615689006372982</v>
      </c>
      <c r="BD27" s="4">
        <v>-21.92937297883822</v>
      </c>
      <c r="BE27" s="4">
        <v>-15.030676409081947</v>
      </c>
      <c r="BF27" s="4">
        <v>-3.2780994197746089</v>
      </c>
      <c r="BG27" s="4">
        <v>9.0189508778215508</v>
      </c>
      <c r="BH27" s="4">
        <v>22.253730612390903</v>
      </c>
      <c r="BI27" s="4">
        <v>36.399247173082152</v>
      </c>
      <c r="BJ27" s="4">
        <v>48.29739498430034</v>
      </c>
      <c r="BK27" s="4">
        <v>57.413994065668419</v>
      </c>
      <c r="BL27" s="4">
        <v>67.966818762800841</v>
      </c>
      <c r="BM27" s="4">
        <v>73.831856442757385</v>
      </c>
      <c r="BN27" s="4">
        <v>82.547109170678624</v>
      </c>
      <c r="BO27" s="4">
        <v>88.37026548837899</v>
      </c>
      <c r="BP27" s="4">
        <v>92.025231559254593</v>
      </c>
      <c r="BQ27" s="4">
        <v>97.764964489924097</v>
      </c>
      <c r="BR27" s="4">
        <v>105.56031560770411</v>
      </c>
      <c r="BS27" s="4">
        <v>111.04914672195358</v>
      </c>
      <c r="BT27" s="4">
        <v>112.18359997111334</v>
      </c>
      <c r="BU27" s="4">
        <v>112.49058094806038</v>
      </c>
      <c r="BV27" s="4">
        <v>110.34513421509907</v>
      </c>
      <c r="BW27" s="4">
        <v>110.00460642943821</v>
      </c>
      <c r="BX27" s="4">
        <v>104.36882534260553</v>
      </c>
      <c r="BY27" s="4">
        <v>94.976958340642554</v>
      </c>
      <c r="BZ27" s="4">
        <v>87.435003944002446</v>
      </c>
      <c r="CA27" s="4">
        <v>87.013058245685173</v>
      </c>
      <c r="CB27" s="4">
        <v>83.847693322019566</v>
      </c>
      <c r="CC27" s="4">
        <v>71.691874483642152</v>
      </c>
      <c r="CD27" s="4">
        <v>62.703470675860117</v>
      </c>
      <c r="CE27" s="4">
        <v>56.111235551862414</v>
      </c>
      <c r="CF27" s="4">
        <v>52.169215697161249</v>
      </c>
      <c r="CG27" s="4">
        <v>43.966419695344996</v>
      </c>
      <c r="CH27" s="4">
        <v>40.465168595165444</v>
      </c>
      <c r="CI27" s="4">
        <v>37.836242302140818</v>
      </c>
      <c r="CJ27" s="4">
        <v>33.281994472177338</v>
      </c>
      <c r="CK27" s="4">
        <v>31.311193935841359</v>
      </c>
      <c r="CL27" s="4">
        <v>22.204495518206247</v>
      </c>
      <c r="CM27" s="4">
        <v>18.158705416580482</v>
      </c>
      <c r="CN27" s="4">
        <v>14.613234152443354</v>
      </c>
      <c r="CO27" s="4">
        <v>41.605686872805286</v>
      </c>
    </row>
    <row r="28" spans="1:93" hidden="1" outlineLevel="4">
      <c r="A28" s="78" t="s">
        <v>136</v>
      </c>
      <c r="B28" s="4">
        <v>12220.906274408775</v>
      </c>
      <c r="C28" s="10">
        <v>241.28932504933587</v>
      </c>
      <c r="D28" s="4">
        <v>259.43163094915479</v>
      </c>
      <c r="E28" s="4">
        <v>234.11249062202398</v>
      </c>
      <c r="F28" s="4">
        <v>217.92495013433634</v>
      </c>
      <c r="G28" s="4">
        <v>205.08249720119059</v>
      </c>
      <c r="H28" s="4">
        <v>194.39497304654085</v>
      </c>
      <c r="I28" s="4">
        <v>176.1404742157425</v>
      </c>
      <c r="J28" s="4">
        <v>158.46984525485772</v>
      </c>
      <c r="K28" s="4">
        <v>148.39409559618932</v>
      </c>
      <c r="L28" s="4">
        <v>124.39936127551415</v>
      </c>
      <c r="M28" s="4">
        <v>126.89103297463114</v>
      </c>
      <c r="N28" s="4">
        <v>107.01052055208336</v>
      </c>
      <c r="O28" s="4">
        <v>97.034309885717448</v>
      </c>
      <c r="P28" s="4">
        <v>100.97120732855755</v>
      </c>
      <c r="Q28" s="4">
        <v>101.38250628888508</v>
      </c>
      <c r="R28" s="4">
        <v>100.41957581142732</v>
      </c>
      <c r="S28" s="4">
        <v>104.01615657518217</v>
      </c>
      <c r="T28" s="4">
        <v>106.58409731153209</v>
      </c>
      <c r="U28" s="4">
        <v>107.59053902562871</v>
      </c>
      <c r="V28" s="4">
        <v>115.55636461265679</v>
      </c>
      <c r="W28" s="4">
        <v>121.15216815114928</v>
      </c>
      <c r="X28" s="4">
        <v>127.73169564186149</v>
      </c>
      <c r="Y28" s="4">
        <v>150.72238180469432</v>
      </c>
      <c r="Z28" s="4">
        <v>137.325424092861</v>
      </c>
      <c r="AA28" s="4">
        <v>139.79455863759421</v>
      </c>
      <c r="AB28" s="4">
        <v>142.93069213289849</v>
      </c>
      <c r="AC28" s="4">
        <v>145.98964146835979</v>
      </c>
      <c r="AD28" s="4">
        <v>154.84859973190848</v>
      </c>
      <c r="AE28" s="4">
        <v>163.74191325253324</v>
      </c>
      <c r="AF28" s="4">
        <v>170.20375534500729</v>
      </c>
      <c r="AG28" s="4">
        <v>172.55460863706966</v>
      </c>
      <c r="AH28" s="4">
        <v>164.11300298532004</v>
      </c>
      <c r="AI28" s="4">
        <v>177.05864711165049</v>
      </c>
      <c r="AJ28" s="4">
        <v>176.14425351314921</v>
      </c>
      <c r="AK28" s="4">
        <v>181.26751083811075</v>
      </c>
      <c r="AL28" s="4">
        <v>187.24628093423058</v>
      </c>
      <c r="AM28" s="4">
        <v>189.43623408643188</v>
      </c>
      <c r="AN28" s="4">
        <v>190.64209092036646</v>
      </c>
      <c r="AO28" s="4">
        <v>189.68210021834295</v>
      </c>
      <c r="AP28" s="4">
        <v>189.92974655754878</v>
      </c>
      <c r="AQ28" s="4">
        <v>184.55387282653606</v>
      </c>
      <c r="AR28" s="4">
        <v>180.61196001923142</v>
      </c>
      <c r="AS28" s="4">
        <v>191.67033031307204</v>
      </c>
      <c r="AT28" s="4">
        <v>188.85480640878325</v>
      </c>
      <c r="AU28" s="4">
        <v>178.66607689791334</v>
      </c>
      <c r="AV28" s="4">
        <v>171.09223005318731</v>
      </c>
      <c r="AW28" s="4">
        <v>169.17506812979971</v>
      </c>
      <c r="AX28" s="4">
        <v>176.81874466024198</v>
      </c>
      <c r="AY28" s="4">
        <v>154.93460264772338</v>
      </c>
      <c r="AZ28" s="4">
        <v>147.8933624741685</v>
      </c>
      <c r="BA28" s="4">
        <v>132.86147288071447</v>
      </c>
      <c r="BB28" s="4">
        <v>119.20410769009533</v>
      </c>
      <c r="BC28" s="4">
        <v>98.890880447521383</v>
      </c>
      <c r="BD28" s="4">
        <v>90.160103932396794</v>
      </c>
      <c r="BE28" s="4">
        <v>107.80484378777849</v>
      </c>
      <c r="BF28" s="4">
        <v>113.52977646602167</v>
      </c>
      <c r="BG28" s="4">
        <v>115.4167215941214</v>
      </c>
      <c r="BH28" s="4">
        <v>121.7169143586292</v>
      </c>
      <c r="BI28" s="4">
        <v>128.01708891342255</v>
      </c>
      <c r="BJ28" s="4">
        <v>128.8404984746881</v>
      </c>
      <c r="BK28" s="4">
        <v>127.4426793551993</v>
      </c>
      <c r="BL28" s="4">
        <v>132.23362535469417</v>
      </c>
      <c r="BM28" s="4">
        <v>130.75934238372574</v>
      </c>
      <c r="BN28" s="4">
        <v>136.6439355251251</v>
      </c>
      <c r="BO28" s="4">
        <v>139.32547475093207</v>
      </c>
      <c r="BP28" s="4">
        <v>140.16631440360206</v>
      </c>
      <c r="BQ28" s="4">
        <v>144.84431652499856</v>
      </c>
      <c r="BR28" s="4">
        <v>152.75567404913915</v>
      </c>
      <c r="BS28" s="4">
        <v>157.0403240290307</v>
      </c>
      <c r="BT28" s="4">
        <v>154.84085100586304</v>
      </c>
      <c r="BU28" s="4">
        <v>152.00320437172493</v>
      </c>
      <c r="BV28" s="4">
        <v>146.0924144708541</v>
      </c>
      <c r="BW28" s="4">
        <v>143.07233710565399</v>
      </c>
      <c r="BX28" s="4">
        <v>133.78238769450121</v>
      </c>
      <c r="BY28" s="4">
        <v>119.56867611960656</v>
      </c>
      <c r="BZ28" s="4">
        <v>108.29853559643675</v>
      </c>
      <c r="CA28" s="4">
        <v>106.12460769734628</v>
      </c>
      <c r="CB28" s="4">
        <v>100.83185654374253</v>
      </c>
      <c r="CC28" s="4">
        <v>85.117429869296544</v>
      </c>
      <c r="CD28" s="4">
        <v>73.585991825862209</v>
      </c>
      <c r="CE28" s="4">
        <v>65.185636080324983</v>
      </c>
      <c r="CF28" s="4">
        <v>59.95116516337125</v>
      </c>
      <c r="CG28" s="4">
        <v>49.926691846119958</v>
      </c>
      <c r="CH28" s="4">
        <v>45.434833251447145</v>
      </c>
      <c r="CI28" s="4">
        <v>42.057505482625658</v>
      </c>
      <c r="CJ28" s="4">
        <v>36.621050508946112</v>
      </c>
      <c r="CK28" s="4">
        <v>34.125795994290101</v>
      </c>
      <c r="CL28" s="4">
        <v>23.982936703980055</v>
      </c>
      <c r="CM28" s="4">
        <v>19.4437001809886</v>
      </c>
      <c r="CN28" s="4">
        <v>15.5161789341313</v>
      </c>
      <c r="CO28" s="4">
        <v>43.806078836900319</v>
      </c>
    </row>
    <row r="29" spans="1:93" hidden="1" outlineLevel="4">
      <c r="A29" s="78" t="s">
        <v>137</v>
      </c>
      <c r="B29" s="4">
        <v>12221.45564846122</v>
      </c>
      <c r="C29" s="10">
        <v>2.3107355362238522</v>
      </c>
      <c r="D29" s="4">
        <v>2.8459757154392062</v>
      </c>
      <c r="E29" s="4">
        <v>2.8467385907561962</v>
      </c>
      <c r="F29" s="4">
        <v>2.8775672020763694</v>
      </c>
      <c r="G29" s="4">
        <v>2.9333990883931014</v>
      </c>
      <c r="H29" s="4">
        <v>3.0880949813020693</v>
      </c>
      <c r="I29" s="4">
        <v>3.198433028611932</v>
      </c>
      <c r="J29" s="4">
        <v>3.3694426865328677</v>
      </c>
      <c r="K29" s="4">
        <v>3.7371389638868266</v>
      </c>
      <c r="L29" s="4">
        <v>3.6292995450287964</v>
      </c>
      <c r="M29" s="4">
        <v>4.1620566580628422</v>
      </c>
      <c r="N29" s="4">
        <v>3.9191366589501446</v>
      </c>
      <c r="O29" s="4">
        <v>4.0409481168661525</v>
      </c>
      <c r="P29" s="4">
        <v>5.030334992711178</v>
      </c>
      <c r="Q29" s="4">
        <v>7.1379587074393775</v>
      </c>
      <c r="R29" s="4">
        <v>10.884825037035993</v>
      </c>
      <c r="S29" s="4">
        <v>18.059137927571268</v>
      </c>
      <c r="T29" s="4">
        <v>29.059685156916345</v>
      </c>
      <c r="U29" s="4">
        <v>41.985209307435809</v>
      </c>
      <c r="V29" s="4">
        <v>62.036341352921113</v>
      </c>
      <c r="W29" s="4">
        <v>86.140580508940658</v>
      </c>
      <c r="X29" s="4">
        <v>113.07644090206287</v>
      </c>
      <c r="Y29" s="4">
        <v>158.79609280327165</v>
      </c>
      <c r="Z29" s="4">
        <v>166.9524706515837</v>
      </c>
      <c r="AA29" s="4">
        <v>192.96555385173909</v>
      </c>
      <c r="AB29" s="4">
        <v>217.89999462366546</v>
      </c>
      <c r="AC29" s="4">
        <v>238.99391760171358</v>
      </c>
      <c r="AD29" s="4">
        <v>267.65623988960135</v>
      </c>
      <c r="AE29" s="4">
        <v>296.15949538168798</v>
      </c>
      <c r="AF29" s="4">
        <v>315.26358229736672</v>
      </c>
      <c r="AG29" s="4">
        <v>331.44235125676391</v>
      </c>
      <c r="AH29" s="4">
        <v>334.67255154992807</v>
      </c>
      <c r="AI29" s="4">
        <v>378.21362515958839</v>
      </c>
      <c r="AJ29" s="4">
        <v>390.63310429396728</v>
      </c>
      <c r="AK29" s="4">
        <v>417.02669944097647</v>
      </c>
      <c r="AL29" s="4">
        <v>440.55205144299936</v>
      </c>
      <c r="AM29" s="4">
        <v>448.81438436253575</v>
      </c>
      <c r="AN29" s="4">
        <v>455.65264522074904</v>
      </c>
      <c r="AO29" s="4">
        <v>461.84461270618652</v>
      </c>
      <c r="AP29" s="4">
        <v>464.85235686710956</v>
      </c>
      <c r="AQ29" s="4">
        <v>453.13411492452315</v>
      </c>
      <c r="AR29" s="4">
        <v>428.53231294912877</v>
      </c>
      <c r="AS29" s="4">
        <v>437.92409616114298</v>
      </c>
      <c r="AT29" s="4">
        <v>423.54365627677998</v>
      </c>
      <c r="AU29" s="4">
        <v>397.10421419307011</v>
      </c>
      <c r="AV29" s="4">
        <v>376.97521921965938</v>
      </c>
      <c r="AW29" s="4">
        <v>360.96852787290146</v>
      </c>
      <c r="AX29" s="4">
        <v>352.39846597039946</v>
      </c>
      <c r="AY29" s="4">
        <v>284.90691244651288</v>
      </c>
      <c r="AZ29" s="4">
        <v>251.40056236142834</v>
      </c>
      <c r="BA29" s="4">
        <v>208.8050171291321</v>
      </c>
      <c r="BB29" s="4">
        <v>173.47254552544996</v>
      </c>
      <c r="BC29" s="4">
        <v>132.50656945389463</v>
      </c>
      <c r="BD29" s="4">
        <v>112.08947691123471</v>
      </c>
      <c r="BE29" s="4">
        <v>122.83552019686067</v>
      </c>
      <c r="BF29" s="4">
        <v>116.80787588579651</v>
      </c>
      <c r="BG29" s="4">
        <v>106.39777071630013</v>
      </c>
      <c r="BH29" s="4">
        <v>99.4631837462383</v>
      </c>
      <c r="BI29" s="4">
        <v>91.617841740340495</v>
      </c>
      <c r="BJ29" s="4">
        <v>80.543103490387082</v>
      </c>
      <c r="BK29" s="4">
        <v>70.028685289530898</v>
      </c>
      <c r="BL29" s="4">
        <v>64.266806591893342</v>
      </c>
      <c r="BM29" s="4">
        <v>56.92748594096836</v>
      </c>
      <c r="BN29" s="4">
        <v>54.096826354446364</v>
      </c>
      <c r="BO29" s="4">
        <v>50.955209262552884</v>
      </c>
      <c r="BP29" s="4">
        <v>48.14108284434743</v>
      </c>
      <c r="BQ29" s="4">
        <v>47.079352035074443</v>
      </c>
      <c r="BR29" s="4">
        <v>47.195358441435481</v>
      </c>
      <c r="BS29" s="4">
        <v>45.991177307077457</v>
      </c>
      <c r="BT29" s="4">
        <v>42.657251034749478</v>
      </c>
      <c r="BU29" s="4">
        <v>39.512623423664145</v>
      </c>
      <c r="BV29" s="4">
        <v>35.747280255754994</v>
      </c>
      <c r="BW29" s="4">
        <v>33.067730676215902</v>
      </c>
      <c r="BX29" s="4">
        <v>29.413562351895632</v>
      </c>
      <c r="BY29" s="4">
        <v>24.591717778964298</v>
      </c>
      <c r="BZ29" s="4">
        <v>20.863531652434069</v>
      </c>
      <c r="CA29" s="4">
        <v>19.111549451661173</v>
      </c>
      <c r="CB29" s="4">
        <v>16.984163221722778</v>
      </c>
      <c r="CC29" s="4">
        <v>13.425555385654185</v>
      </c>
      <c r="CD29" s="4">
        <v>10.882521150002098</v>
      </c>
      <c r="CE29" s="4">
        <v>9.0744005284625899</v>
      </c>
      <c r="CF29" s="4">
        <v>7.7819494662100439</v>
      </c>
      <c r="CG29" s="4">
        <v>5.9602721507750092</v>
      </c>
      <c r="CH29" s="4">
        <v>4.9696646562817355</v>
      </c>
      <c r="CI29" s="4">
        <v>4.2212631804848879</v>
      </c>
      <c r="CJ29" s="4">
        <v>3.3390560367688185</v>
      </c>
      <c r="CK29" s="4">
        <v>2.8146020584487856</v>
      </c>
      <c r="CL29" s="4">
        <v>1.7784411857738063</v>
      </c>
      <c r="CM29" s="4">
        <v>1.2849947644080801</v>
      </c>
      <c r="CN29" s="4">
        <v>0.90294478168791681</v>
      </c>
      <c r="CO29" s="4">
        <v>2.2003919640950924</v>
      </c>
    </row>
    <row r="30" spans="1:93" s="20" customFormat="1" hidden="1" outlineLevel="3">
      <c r="A30" s="85" t="s">
        <v>123</v>
      </c>
      <c r="B30" s="4">
        <v>-7.7519558905756583E-2</v>
      </c>
      <c r="C30" s="10">
        <v>-0.32214091474842849</v>
      </c>
      <c r="D30" s="4">
        <v>-0.39675904314935939</v>
      </c>
      <c r="E30" s="4">
        <v>-0.39686539601778686</v>
      </c>
      <c r="F30" s="4">
        <v>-0.40116322971420992</v>
      </c>
      <c r="G30" s="4">
        <v>-0.40894678375933963</v>
      </c>
      <c r="H30" s="4">
        <v>-0.43051302345588244</v>
      </c>
      <c r="I30" s="4">
        <v>-0.44589531144806011</v>
      </c>
      <c r="J30" s="4">
        <v>-0.46973586211682838</v>
      </c>
      <c r="K30" s="4">
        <v>-0.52099660281152549</v>
      </c>
      <c r="L30" s="4">
        <v>-0.50596264998902563</v>
      </c>
      <c r="M30" s="4">
        <v>-0.580234612764992</v>
      </c>
      <c r="N30" s="4">
        <v>-0.54569245676330924</v>
      </c>
      <c r="O30" s="4">
        <v>-0.55265254337451775</v>
      </c>
      <c r="P30" s="4">
        <v>-0.69675802134886222</v>
      </c>
      <c r="Q30" s="4">
        <v>-1.0911812454968288</v>
      </c>
      <c r="R30" s="4">
        <v>-1.9063073538934974</v>
      </c>
      <c r="S30" s="4">
        <v>-3.6456025539166803</v>
      </c>
      <c r="T30" s="4">
        <v>-6.6552307405294862</v>
      </c>
      <c r="U30" s="4">
        <v>-10.7090960333041</v>
      </c>
      <c r="V30" s="4">
        <v>-17.250030999242906</v>
      </c>
      <c r="W30" s="4">
        <v>-25.655600221322789</v>
      </c>
      <c r="X30" s="4">
        <v>-34.76991091213371</v>
      </c>
      <c r="Y30" s="4">
        <v>-49.572253705640449</v>
      </c>
      <c r="Z30" s="4">
        <v>-52.005071950035358</v>
      </c>
      <c r="AA30" s="4">
        <v>-58.600763213130534</v>
      </c>
      <c r="AB30" s="4">
        <v>-63.839836868489257</v>
      </c>
      <c r="AC30" s="4">
        <v>-67.037769175493096</v>
      </c>
      <c r="AD30" s="4">
        <v>-70.902818604868912</v>
      </c>
      <c r="AE30" s="4">
        <v>-74.266940738199082</v>
      </c>
      <c r="AF30" s="4">
        <v>-75.179291079572224</v>
      </c>
      <c r="AG30" s="4">
        <v>-75.053882757708166</v>
      </c>
      <c r="AH30" s="4">
        <v>-72.097777601604406</v>
      </c>
      <c r="AI30" s="4">
        <v>-77.655121339792601</v>
      </c>
      <c r="AJ30" s="4">
        <v>-77.032851329971805</v>
      </c>
      <c r="AK30" s="4">
        <v>-78.954338326131165</v>
      </c>
      <c r="AL30" s="4">
        <v>-80.629323585631056</v>
      </c>
      <c r="AM30" s="4">
        <v>-80.109444509104335</v>
      </c>
      <c r="AN30" s="4">
        <v>-79.566128365252894</v>
      </c>
      <c r="AO30" s="4">
        <v>-79.730808573014571</v>
      </c>
      <c r="AP30" s="4">
        <v>-79.539563770108032</v>
      </c>
      <c r="AQ30" s="4">
        <v>-76.357154148834866</v>
      </c>
      <c r="AR30" s="4">
        <v>-71.370883393269892</v>
      </c>
      <c r="AS30" s="4">
        <v>-72.37998678616627</v>
      </c>
      <c r="AT30" s="4">
        <v>-46.960694110410635</v>
      </c>
      <c r="AU30" s="4">
        <v>-4.801389567593116</v>
      </c>
      <c r="AV30" s="4">
        <v>29.127084510300257</v>
      </c>
      <c r="AW30" s="4">
        <v>56.300542353618553</v>
      </c>
      <c r="AX30" s="4">
        <v>73.76299949732865</v>
      </c>
      <c r="AY30" s="4">
        <v>63.970227494863295</v>
      </c>
      <c r="AZ30" s="4">
        <v>67.22036185499951</v>
      </c>
      <c r="BA30" s="4">
        <v>70.403571829321294</v>
      </c>
      <c r="BB30" s="4">
        <v>71.535088523548907</v>
      </c>
      <c r="BC30" s="4">
        <v>65.995809111394891</v>
      </c>
      <c r="BD30" s="4">
        <v>65.941830964447902</v>
      </c>
      <c r="BE30" s="4">
        <v>85.321875144088978</v>
      </c>
      <c r="BF30" s="4">
        <v>92.337155587471202</v>
      </c>
      <c r="BG30" s="4">
        <v>92.3261226651085</v>
      </c>
      <c r="BH30" s="4">
        <v>94.780454991606817</v>
      </c>
      <c r="BI30" s="4">
        <v>95.3818715221242</v>
      </c>
      <c r="BJ30" s="4">
        <v>88.136925894185694</v>
      </c>
      <c r="BK30" s="4">
        <v>75.374351492053364</v>
      </c>
      <c r="BL30" s="4">
        <v>69.019803207290082</v>
      </c>
      <c r="BM30" s="4">
        <v>60.602674212342187</v>
      </c>
      <c r="BN30" s="4">
        <v>54.587622278585989</v>
      </c>
      <c r="BO30" s="4">
        <v>46.483433396024303</v>
      </c>
      <c r="BP30" s="4">
        <v>39.104907812569969</v>
      </c>
      <c r="BQ30" s="4">
        <v>39.360669418018304</v>
      </c>
      <c r="BR30" s="4">
        <v>32.406981971168022</v>
      </c>
      <c r="BS30" s="4">
        <v>28.304714380353641</v>
      </c>
      <c r="BT30" s="4">
        <v>17.649654934995681</v>
      </c>
      <c r="BU30" s="4">
        <v>11.200878619442967</v>
      </c>
      <c r="BV30" s="4">
        <v>8.5924711368435549</v>
      </c>
      <c r="BW30" s="4">
        <v>8.7895443749039881</v>
      </c>
      <c r="BX30" s="4">
        <v>7.9948246593096206</v>
      </c>
      <c r="BY30" s="4">
        <v>6.5915126279759813</v>
      </c>
      <c r="BZ30" s="4">
        <v>7.6281594119814846</v>
      </c>
      <c r="CA30" s="4">
        <v>6.1992537654466906</v>
      </c>
      <c r="CB30" s="4">
        <v>6.2153923027637017</v>
      </c>
      <c r="CC30" s="4">
        <v>5.0104334193220348</v>
      </c>
      <c r="CD30" s="4">
        <v>4.0721757962423526</v>
      </c>
      <c r="CE30" s="4">
        <v>3.3825180184412975</v>
      </c>
      <c r="CF30" s="4">
        <v>3.4020993973775293</v>
      </c>
      <c r="CG30" s="4">
        <v>2.9524990835937879</v>
      </c>
      <c r="CH30" s="4">
        <v>2.6532888756015489</v>
      </c>
      <c r="CI30" s="4">
        <v>2.4589203096540415</v>
      </c>
      <c r="CJ30" s="4">
        <v>2.1389384136402478</v>
      </c>
      <c r="CK30" s="4">
        <v>1.9999811152105467</v>
      </c>
      <c r="CL30" s="4">
        <v>1.3842826785720763</v>
      </c>
      <c r="CM30" s="4">
        <v>1.0355085510730593</v>
      </c>
      <c r="CN30" s="4">
        <v>0.78540626139022074</v>
      </c>
      <c r="CO30" s="4">
        <v>1.999026585822792</v>
      </c>
    </row>
    <row r="31" spans="1:93" s="20" customFormat="1" hidden="1" outlineLevel="4">
      <c r="A31" s="81" t="s">
        <v>124</v>
      </c>
      <c r="B31" s="4">
        <v>2388.1295772804046</v>
      </c>
      <c r="C31" s="10">
        <v>0</v>
      </c>
      <c r="D31" s="4">
        <v>0</v>
      </c>
      <c r="E31" s="4">
        <v>0</v>
      </c>
      <c r="F31" s="4">
        <v>0</v>
      </c>
      <c r="G31" s="4">
        <v>0</v>
      </c>
      <c r="H31" s="4">
        <v>0</v>
      </c>
      <c r="I31" s="4">
        <v>0</v>
      </c>
      <c r="J31" s="4">
        <v>0</v>
      </c>
      <c r="K31" s="4">
        <v>0</v>
      </c>
      <c r="L31" s="4">
        <v>0</v>
      </c>
      <c r="M31" s="4">
        <v>0</v>
      </c>
      <c r="N31" s="4">
        <v>0</v>
      </c>
      <c r="O31" s="4">
        <v>0</v>
      </c>
      <c r="P31" s="4">
        <v>0</v>
      </c>
      <c r="Q31" s="4">
        <v>0</v>
      </c>
      <c r="R31" s="4">
        <v>0</v>
      </c>
      <c r="S31" s="4">
        <v>0</v>
      </c>
      <c r="T31" s="4">
        <v>0</v>
      </c>
      <c r="U31" s="4">
        <v>0</v>
      </c>
      <c r="V31" s="4">
        <v>0</v>
      </c>
      <c r="W31" s="4">
        <v>0</v>
      </c>
      <c r="X31" s="4">
        <v>0</v>
      </c>
      <c r="Y31" s="4">
        <v>0</v>
      </c>
      <c r="Z31" s="4">
        <v>0</v>
      </c>
      <c r="AA31" s="4">
        <v>0</v>
      </c>
      <c r="AB31" s="4">
        <v>0</v>
      </c>
      <c r="AC31" s="4">
        <v>0</v>
      </c>
      <c r="AD31" s="4">
        <v>0</v>
      </c>
      <c r="AE31" s="4">
        <v>0</v>
      </c>
      <c r="AF31" s="4">
        <v>0</v>
      </c>
      <c r="AG31" s="4">
        <v>0</v>
      </c>
      <c r="AH31" s="4">
        <v>0</v>
      </c>
      <c r="AI31" s="4">
        <v>0</v>
      </c>
      <c r="AJ31" s="4">
        <v>0</v>
      </c>
      <c r="AK31" s="4">
        <v>0</v>
      </c>
      <c r="AL31" s="4">
        <v>0</v>
      </c>
      <c r="AM31" s="4">
        <v>0</v>
      </c>
      <c r="AN31" s="4">
        <v>0</v>
      </c>
      <c r="AO31" s="4">
        <v>0</v>
      </c>
      <c r="AP31" s="4">
        <v>0</v>
      </c>
      <c r="AQ31" s="4">
        <v>0</v>
      </c>
      <c r="AR31" s="4">
        <v>1.1418299859033019E-12</v>
      </c>
      <c r="AS31" s="4">
        <v>0.56456578418603243</v>
      </c>
      <c r="AT31" s="4">
        <v>24.555318541307553</v>
      </c>
      <c r="AU31" s="4">
        <v>63.735048830666059</v>
      </c>
      <c r="AV31" s="4">
        <v>95.386166846884962</v>
      </c>
      <c r="AW31" s="4">
        <v>120.79411020483204</v>
      </c>
      <c r="AX31" s="4">
        <v>137.90496393808854</v>
      </c>
      <c r="AY31" s="4">
        <v>116.84485998142615</v>
      </c>
      <c r="AZ31" s="4">
        <v>115.06458114854756</v>
      </c>
      <c r="BA31" s="4">
        <v>111.31519593006195</v>
      </c>
      <c r="BB31" s="4">
        <v>106.49029669507843</v>
      </c>
      <c r="BC31" s="4">
        <v>93.335210948615057</v>
      </c>
      <c r="BD31" s="4">
        <v>89.466548368690709</v>
      </c>
      <c r="BE31" s="4">
        <v>111.45305697002995</v>
      </c>
      <c r="BF31" s="4">
        <v>117.32858967833816</v>
      </c>
      <c r="BG31" s="4">
        <v>115.08703972400865</v>
      </c>
      <c r="BH31" s="4">
        <v>115.76983977436905</v>
      </c>
      <c r="BI31" s="4">
        <v>114.19413207485307</v>
      </c>
      <c r="BJ31" s="4">
        <v>104.06219011610908</v>
      </c>
      <c r="BK31" s="4">
        <v>88.587540094372599</v>
      </c>
      <c r="BL31" s="4">
        <v>80.357391004589246</v>
      </c>
      <c r="BM31" s="4">
        <v>69.71917755297828</v>
      </c>
      <c r="BN31" s="4">
        <v>62.168794703857422</v>
      </c>
      <c r="BO31" s="4">
        <v>52.56588548346199</v>
      </c>
      <c r="BP31" s="4">
        <v>43.968778721127848</v>
      </c>
      <c r="BQ31" s="4">
        <v>43.354796138527171</v>
      </c>
      <c r="BR31" s="4">
        <v>35.731508113767646</v>
      </c>
      <c r="BS31" s="4">
        <v>31.066430209958366</v>
      </c>
      <c r="BT31" s="4">
        <v>19.87265698860514</v>
      </c>
      <c r="BU31" s="4">
        <v>13.087448346360022</v>
      </c>
      <c r="BV31" s="4">
        <v>10.148456324939955</v>
      </c>
      <c r="BW31" s="4">
        <v>10.084781642258305</v>
      </c>
      <c r="BX31" s="4">
        <v>9.0203040336422955</v>
      </c>
      <c r="BY31" s="4">
        <v>7.4137325579940692</v>
      </c>
      <c r="BZ31" s="4">
        <v>8.3144980457806028</v>
      </c>
      <c r="CA31" s="4">
        <v>6.8171977073646968</v>
      </c>
      <c r="CB31" s="4">
        <v>6.7612794638610882</v>
      </c>
      <c r="CC31" s="4">
        <v>5.4459458852316693</v>
      </c>
      <c r="CD31" s="4">
        <v>4.4333816964035355</v>
      </c>
      <c r="CE31" s="4">
        <v>3.6913948191659385</v>
      </c>
      <c r="CF31" s="4">
        <v>3.6736376864826092</v>
      </c>
      <c r="CG31" s="4">
        <v>3.1653704355825498</v>
      </c>
      <c r="CH31" s="4">
        <v>2.8353665550507063</v>
      </c>
      <c r="CI31" s="4">
        <v>2.6181188238695952</v>
      </c>
      <c r="CJ31" s="4">
        <v>2.2691247678594997</v>
      </c>
      <c r="CK31" s="4">
        <v>2.1139887949657603</v>
      </c>
      <c r="CL31" s="4">
        <v>1.4595451030587581</v>
      </c>
      <c r="CM31" s="4">
        <v>1.0927035210345792</v>
      </c>
      <c r="CN31" s="4">
        <v>0.82802837539442986</v>
      </c>
      <c r="CO31" s="4">
        <v>2.1105981267643501</v>
      </c>
    </row>
    <row r="32" spans="1:93" s="20" customFormat="1" hidden="1" outlineLevel="4">
      <c r="A32" s="81" t="s">
        <v>125</v>
      </c>
      <c r="B32" s="4">
        <v>2388.2070968393109</v>
      </c>
      <c r="C32" s="10">
        <v>0.32214091474842849</v>
      </c>
      <c r="D32" s="4">
        <v>0.39675904314935939</v>
      </c>
      <c r="E32" s="4">
        <v>0.39686539601778686</v>
      </c>
      <c r="F32" s="4">
        <v>0.40116322971420992</v>
      </c>
      <c r="G32" s="4">
        <v>0.40894678375933963</v>
      </c>
      <c r="H32" s="4">
        <v>0.43051302345588244</v>
      </c>
      <c r="I32" s="4">
        <v>0.44589531144806011</v>
      </c>
      <c r="J32" s="4">
        <v>0.46973586211682838</v>
      </c>
      <c r="K32" s="4">
        <v>0.52099660281152549</v>
      </c>
      <c r="L32" s="4">
        <v>0.50596264998902563</v>
      </c>
      <c r="M32" s="4">
        <v>0.580234612764992</v>
      </c>
      <c r="N32" s="4">
        <v>0.54569245676330924</v>
      </c>
      <c r="O32" s="4">
        <v>0.55265254337451775</v>
      </c>
      <c r="P32" s="4">
        <v>0.69675802134886222</v>
      </c>
      <c r="Q32" s="4">
        <v>1.0911812454968288</v>
      </c>
      <c r="R32" s="4">
        <v>1.9063073538934974</v>
      </c>
      <c r="S32" s="4">
        <v>3.6456025539166803</v>
      </c>
      <c r="T32" s="4">
        <v>6.6552307405294862</v>
      </c>
      <c r="U32" s="4">
        <v>10.7090960333041</v>
      </c>
      <c r="V32" s="4">
        <v>17.250030999242906</v>
      </c>
      <c r="W32" s="4">
        <v>25.655600221322789</v>
      </c>
      <c r="X32" s="4">
        <v>34.76991091213371</v>
      </c>
      <c r="Y32" s="4">
        <v>49.572253705640449</v>
      </c>
      <c r="Z32" s="4">
        <v>52.005071950035358</v>
      </c>
      <c r="AA32" s="4">
        <v>58.600763213130534</v>
      </c>
      <c r="AB32" s="4">
        <v>63.839836868489257</v>
      </c>
      <c r="AC32" s="4">
        <v>67.037769175493096</v>
      </c>
      <c r="AD32" s="4">
        <v>70.902818604868912</v>
      </c>
      <c r="AE32" s="4">
        <v>74.266940738199082</v>
      </c>
      <c r="AF32" s="4">
        <v>75.179291079572224</v>
      </c>
      <c r="AG32" s="4">
        <v>75.053882757708166</v>
      </c>
      <c r="AH32" s="4">
        <v>72.097777601604406</v>
      </c>
      <c r="AI32" s="4">
        <v>77.655121339792601</v>
      </c>
      <c r="AJ32" s="4">
        <v>77.032851329971805</v>
      </c>
      <c r="AK32" s="4">
        <v>78.954338326131165</v>
      </c>
      <c r="AL32" s="4">
        <v>80.629323585631056</v>
      </c>
      <c r="AM32" s="4">
        <v>80.109444509104335</v>
      </c>
      <c r="AN32" s="4">
        <v>79.566128365252894</v>
      </c>
      <c r="AO32" s="4">
        <v>79.730808573014571</v>
      </c>
      <c r="AP32" s="4">
        <v>79.539563770108032</v>
      </c>
      <c r="AQ32" s="4">
        <v>76.357154148834866</v>
      </c>
      <c r="AR32" s="4">
        <v>71.370883393271086</v>
      </c>
      <c r="AS32" s="4">
        <v>72.944552570352272</v>
      </c>
      <c r="AT32" s="4">
        <v>71.516012651718185</v>
      </c>
      <c r="AU32" s="4">
        <v>68.536438398259236</v>
      </c>
      <c r="AV32" s="4">
        <v>66.259082336584584</v>
      </c>
      <c r="AW32" s="4">
        <v>64.493567851213484</v>
      </c>
      <c r="AX32" s="4">
        <v>64.141964440759352</v>
      </c>
      <c r="AY32" s="4">
        <v>52.874632486563186</v>
      </c>
      <c r="AZ32" s="4">
        <v>47.844219293548477</v>
      </c>
      <c r="BA32" s="4">
        <v>40.911624100740561</v>
      </c>
      <c r="BB32" s="4">
        <v>34.955208171529776</v>
      </c>
      <c r="BC32" s="4">
        <v>27.339401837220098</v>
      </c>
      <c r="BD32" s="4">
        <v>23.524717404242683</v>
      </c>
      <c r="BE32" s="4">
        <v>26.131181825941123</v>
      </c>
      <c r="BF32" s="4">
        <v>24.99143409086761</v>
      </c>
      <c r="BG32" s="4">
        <v>22.760917058900226</v>
      </c>
      <c r="BH32" s="4">
        <v>20.989384782762166</v>
      </c>
      <c r="BI32" s="4">
        <v>18.812260552729239</v>
      </c>
      <c r="BJ32" s="4">
        <v>15.925264221923197</v>
      </c>
      <c r="BK32" s="4">
        <v>13.213188602319095</v>
      </c>
      <c r="BL32" s="4">
        <v>11.337587797299213</v>
      </c>
      <c r="BM32" s="4">
        <v>9.1165033406356795</v>
      </c>
      <c r="BN32" s="4">
        <v>7.5811724252714789</v>
      </c>
      <c r="BO32" s="4">
        <v>6.0824520874376802</v>
      </c>
      <c r="BP32" s="4">
        <v>4.8638709085578844</v>
      </c>
      <c r="BQ32" s="4">
        <v>3.9941267205088993</v>
      </c>
      <c r="BR32" s="4">
        <v>3.3245261425996002</v>
      </c>
      <c r="BS32" s="4">
        <v>2.7617158296047788</v>
      </c>
      <c r="BT32" s="4">
        <v>2.2230020536094464</v>
      </c>
      <c r="BU32" s="4">
        <v>1.8865697269170698</v>
      </c>
      <c r="BV32" s="4">
        <v>1.5559851880963962</v>
      </c>
      <c r="BW32" s="4">
        <v>1.2952372673543515</v>
      </c>
      <c r="BX32" s="4">
        <v>1.0254793743326716</v>
      </c>
      <c r="BY32" s="4">
        <v>0.82221993001809091</v>
      </c>
      <c r="BZ32" s="4">
        <v>0.68633863379909765</v>
      </c>
      <c r="CA32" s="4">
        <v>0.61794394191803237</v>
      </c>
      <c r="CB32" s="4">
        <v>0.54588716109736557</v>
      </c>
      <c r="CC32" s="4">
        <v>0.43551246590962911</v>
      </c>
      <c r="CD32" s="4">
        <v>0.3612059001611953</v>
      </c>
      <c r="CE32" s="4">
        <v>0.30887680072463736</v>
      </c>
      <c r="CF32" s="4">
        <v>0.27153828910507521</v>
      </c>
      <c r="CG32" s="4">
        <v>0.21287135198876475</v>
      </c>
      <c r="CH32" s="4">
        <v>0.18207767944915393</v>
      </c>
      <c r="CI32" s="4">
        <v>0.15919851421555345</v>
      </c>
      <c r="CJ32" s="4">
        <v>0.13018635421924912</v>
      </c>
      <c r="CK32" s="4">
        <v>0.11400767975521577</v>
      </c>
      <c r="CL32" s="4">
        <v>7.5262424486680371E-2</v>
      </c>
      <c r="CM32" s="4">
        <v>5.7194969961520167E-2</v>
      </c>
      <c r="CN32" s="4">
        <v>4.2622114004209455E-2</v>
      </c>
      <c r="CO32" s="4">
        <v>0.11157154094156391</v>
      </c>
    </row>
    <row r="33" spans="1:93" hidden="1" outlineLevel="3">
      <c r="A33" s="16" t="s">
        <v>139</v>
      </c>
      <c r="B33" s="4">
        <v>-25.660863581833961</v>
      </c>
      <c r="C33" s="10">
        <v>474.46699290080494</v>
      </c>
      <c r="D33" s="4">
        <v>571.04629214134638</v>
      </c>
      <c r="E33" s="4">
        <v>569.05274752358321</v>
      </c>
      <c r="F33" s="4">
        <v>570.85603604706546</v>
      </c>
      <c r="G33" s="4">
        <v>563.46012128202165</v>
      </c>
      <c r="H33" s="4">
        <v>565.5915424667545</v>
      </c>
      <c r="I33" s="4">
        <v>547.92894838918346</v>
      </c>
      <c r="J33" s="4">
        <v>536.41796137079223</v>
      </c>
      <c r="K33" s="4">
        <v>555.09447048406616</v>
      </c>
      <c r="L33" s="4">
        <v>507.30703656815217</v>
      </c>
      <c r="M33" s="4">
        <v>548.94047331389925</v>
      </c>
      <c r="N33" s="4">
        <v>490.17166681947344</v>
      </c>
      <c r="O33" s="4">
        <v>471.30053951787937</v>
      </c>
      <c r="P33" s="4">
        <v>522.0538238688863</v>
      </c>
      <c r="Q33" s="4">
        <v>552.47912052473282</v>
      </c>
      <c r="R33" s="4">
        <v>559.24481388275274</v>
      </c>
      <c r="S33" s="4">
        <v>574.66558625376138</v>
      </c>
      <c r="T33" s="4">
        <v>572.51601020109001</v>
      </c>
      <c r="U33" s="4">
        <v>538.70892479811369</v>
      </c>
      <c r="V33" s="4">
        <v>511.90400547724738</v>
      </c>
      <c r="W33" s="4">
        <v>446.98615887471209</v>
      </c>
      <c r="X33" s="4">
        <v>365.24336211437293</v>
      </c>
      <c r="Y33" s="4">
        <v>326.63739434231877</v>
      </c>
      <c r="Z33" s="4">
        <v>220.35366068762841</v>
      </c>
      <c r="AA33" s="4">
        <v>150.96635634665628</v>
      </c>
      <c r="AB33" s="4">
        <v>77.981920047703994</v>
      </c>
      <c r="AC33" s="4">
        <v>1.6672207159830752</v>
      </c>
      <c r="AD33" s="4">
        <v>-91.617909627113249</v>
      </c>
      <c r="AE33" s="4">
        <v>-188.26011912422675</v>
      </c>
      <c r="AF33" s="4">
        <v>-262.92240727955112</v>
      </c>
      <c r="AG33" s="4">
        <v>-318.90252978712385</v>
      </c>
      <c r="AH33" s="4">
        <v>-342.79983285974021</v>
      </c>
      <c r="AI33" s="4">
        <v>-391.26387215450268</v>
      </c>
      <c r="AJ33" s="4">
        <v>-411.32058294468533</v>
      </c>
      <c r="AK33" s="4">
        <v>-439.70096518117168</v>
      </c>
      <c r="AL33" s="4">
        <v>-466.23559705511639</v>
      </c>
      <c r="AM33" s="4">
        <v>-505.81409771934881</v>
      </c>
      <c r="AN33" s="4">
        <v>-554.70012639234255</v>
      </c>
      <c r="AO33" s="4">
        <v>-579.0828070585917</v>
      </c>
      <c r="AP33" s="4">
        <v>-594.16593198492114</v>
      </c>
      <c r="AQ33" s="4">
        <v>-583.66719315945147</v>
      </c>
      <c r="AR33" s="4">
        <v>-551.95781105710387</v>
      </c>
      <c r="AS33" s="4">
        <v>-581.78197939614165</v>
      </c>
      <c r="AT33" s="4">
        <v>-585.04336388069214</v>
      </c>
      <c r="AU33" s="4">
        <v>-573.17464913447759</v>
      </c>
      <c r="AV33" s="4">
        <v>-577.36450499651937</v>
      </c>
      <c r="AW33" s="4">
        <v>-574.75230161083221</v>
      </c>
      <c r="AX33" s="4">
        <v>-581.93921291745551</v>
      </c>
      <c r="AY33" s="4">
        <v>-507.01490839961144</v>
      </c>
      <c r="AZ33" s="4">
        <v>-477.09977685179052</v>
      </c>
      <c r="BA33" s="4">
        <v>-422.19570425140796</v>
      </c>
      <c r="BB33" s="4">
        <v>-362.55370628512804</v>
      </c>
      <c r="BC33" s="4">
        <v>-276.03758709848233</v>
      </c>
      <c r="BD33" s="4">
        <v>-230.91110283955314</v>
      </c>
      <c r="BE33" s="4">
        <v>-244.82557307513153</v>
      </c>
      <c r="BF33" s="4">
        <v>-220.02441831752159</v>
      </c>
      <c r="BG33" s="4">
        <v>-183.1249500856724</v>
      </c>
      <c r="BH33" s="4">
        <v>-151.0584058668509</v>
      </c>
      <c r="BI33" s="4">
        <v>-117.33710606031394</v>
      </c>
      <c r="BJ33" s="4">
        <v>-83.732246880656092</v>
      </c>
      <c r="BK33" s="4">
        <v>-55.544749056757318</v>
      </c>
      <c r="BL33" s="4">
        <v>-33.473686429365223</v>
      </c>
      <c r="BM33" s="4">
        <v>-14.160342707682211</v>
      </c>
      <c r="BN33" s="4">
        <v>-2.0319846237588965</v>
      </c>
      <c r="BO33" s="4">
        <v>5.5464082649915252</v>
      </c>
      <c r="BP33" s="4">
        <v>12.137473560886013</v>
      </c>
      <c r="BQ33" s="4">
        <v>19.731131907843515</v>
      </c>
      <c r="BR33" s="4">
        <v>28.399936735405586</v>
      </c>
      <c r="BS33" s="4">
        <v>36.444602193648755</v>
      </c>
      <c r="BT33" s="4">
        <v>41.747133393582509</v>
      </c>
      <c r="BU33" s="4">
        <v>46.072117044899024</v>
      </c>
      <c r="BV33" s="4">
        <v>45.709036084261186</v>
      </c>
      <c r="BW33" s="4">
        <v>46.634290358377974</v>
      </c>
      <c r="BX33" s="4">
        <v>46.71068777972728</v>
      </c>
      <c r="BY33" s="4">
        <v>43.322865049581011</v>
      </c>
      <c r="BZ33" s="4">
        <v>40.732115442893651</v>
      </c>
      <c r="CA33" s="4">
        <v>40.543732598637646</v>
      </c>
      <c r="CB33" s="4">
        <v>38.107237411310983</v>
      </c>
      <c r="CC33" s="4">
        <v>30.864119961149616</v>
      </c>
      <c r="CD33" s="4">
        <v>25.505853069206001</v>
      </c>
      <c r="CE33" s="4">
        <v>21.634550425230547</v>
      </c>
      <c r="CF33" s="4">
        <v>20.753136625441705</v>
      </c>
      <c r="CG33" s="4">
        <v>18.239113710565167</v>
      </c>
      <c r="CH33" s="4">
        <v>17.217534778420976</v>
      </c>
      <c r="CI33" s="4">
        <v>16.30541679290247</v>
      </c>
      <c r="CJ33" s="4">
        <v>14.700296361359465</v>
      </c>
      <c r="CK33" s="4">
        <v>14.175764642652618</v>
      </c>
      <c r="CL33" s="4">
        <v>10.324661147723912</v>
      </c>
      <c r="CM33" s="4">
        <v>8.6947398607516533</v>
      </c>
      <c r="CN33" s="4">
        <v>7.2221115861471876</v>
      </c>
      <c r="CO33" s="4">
        <v>21.413926820375394</v>
      </c>
    </row>
    <row r="34" spans="1:93" hidden="1" outlineLevel="4">
      <c r="A34" s="78" t="s">
        <v>140</v>
      </c>
      <c r="B34" s="4">
        <v>47570.861486486428</v>
      </c>
      <c r="C34" s="10">
        <v>581.22571390422695</v>
      </c>
      <c r="D34" s="4">
        <v>702.53374391767636</v>
      </c>
      <c r="E34" s="4">
        <v>700.57544504389932</v>
      </c>
      <c r="F34" s="4">
        <v>703.80305195572953</v>
      </c>
      <c r="G34" s="4">
        <v>698.98663652366508</v>
      </c>
      <c r="H34" s="4">
        <v>708.26519134292619</v>
      </c>
      <c r="I34" s="4">
        <v>695.70034584980181</v>
      </c>
      <c r="J34" s="4">
        <v>692.09020774842156</v>
      </c>
      <c r="K34" s="4">
        <v>727.7547207559769</v>
      </c>
      <c r="L34" s="4">
        <v>674.98497785205598</v>
      </c>
      <c r="M34" s="4">
        <v>741.23242476961889</v>
      </c>
      <c r="N34" s="4">
        <v>671.01621676047228</v>
      </c>
      <c r="O34" s="4">
        <v>652.85902609284369</v>
      </c>
      <c r="P34" s="4">
        <v>733.61440306863278</v>
      </c>
      <c r="Q34" s="4">
        <v>789.14445626078532</v>
      </c>
      <c r="R34" s="4">
        <v>814.213290012333</v>
      </c>
      <c r="S34" s="4">
        <v>858.14351957590861</v>
      </c>
      <c r="T34" s="4">
        <v>880.11950172103582</v>
      </c>
      <c r="U34" s="4">
        <v>869.33907728825648</v>
      </c>
      <c r="V34" s="4">
        <v>889.26547470755509</v>
      </c>
      <c r="W34" s="4">
        <v>863.43592552224266</v>
      </c>
      <c r="X34" s="4">
        <v>822.28991444624592</v>
      </c>
      <c r="Y34" s="4">
        <v>896.10321972076542</v>
      </c>
      <c r="Z34" s="4">
        <v>773.5106673605876</v>
      </c>
      <c r="AA34" s="4">
        <v>762.61287540374167</v>
      </c>
      <c r="AB34" s="4">
        <v>762.30206881223228</v>
      </c>
      <c r="AC34" s="4">
        <v>763.48226447090133</v>
      </c>
      <c r="AD34" s="4">
        <v>789.47047716097029</v>
      </c>
      <c r="AE34" s="4">
        <v>813.63949322800761</v>
      </c>
      <c r="AF34" s="4">
        <v>819.31443036389203</v>
      </c>
      <c r="AG34" s="4">
        <v>819.48396123198813</v>
      </c>
      <c r="AH34" s="4">
        <v>784.28674484803116</v>
      </c>
      <c r="AI34" s="4">
        <v>843.68123244370838</v>
      </c>
      <c r="AJ34" s="4">
        <v>834.04622810691171</v>
      </c>
      <c r="AK34" s="4">
        <v>849.7560885504862</v>
      </c>
      <c r="AL34" s="4">
        <v>862.77953677653716</v>
      </c>
      <c r="AM34" s="4">
        <v>851.72090784226691</v>
      </c>
      <c r="AN34" s="4">
        <v>841.3599636343921</v>
      </c>
      <c r="AO34" s="4">
        <v>833.66587039002945</v>
      </c>
      <c r="AP34" s="4">
        <v>827.48886106786028</v>
      </c>
      <c r="AQ34" s="4">
        <v>801.5419443584816</v>
      </c>
      <c r="AR34" s="4">
        <v>761.33487347501705</v>
      </c>
      <c r="AS34" s="4">
        <v>787.70127040930061</v>
      </c>
      <c r="AT34" s="4">
        <v>770.4308565901747</v>
      </c>
      <c r="AU34" s="4">
        <v>730.08685692863253</v>
      </c>
      <c r="AV34" s="4">
        <v>703.25751031608672</v>
      </c>
      <c r="AW34" s="4">
        <v>689.39292816755881</v>
      </c>
      <c r="AX34" s="4">
        <v>698.88013636293806</v>
      </c>
      <c r="AY34" s="4">
        <v>590.29126840203389</v>
      </c>
      <c r="AZ34" s="4">
        <v>550.51454510681344</v>
      </c>
      <c r="BA34" s="4">
        <v>484.40402696732815</v>
      </c>
      <c r="BB34" s="4">
        <v>427.06999146081927</v>
      </c>
      <c r="BC34" s="4">
        <v>348.22509696011343</v>
      </c>
      <c r="BD34" s="4">
        <v>313.63645292316806</v>
      </c>
      <c r="BE34" s="4">
        <v>367.25819711290541</v>
      </c>
      <c r="BF34" s="4">
        <v>375.4369747622095</v>
      </c>
      <c r="BG34" s="4">
        <v>369.17085306065661</v>
      </c>
      <c r="BH34" s="4">
        <v>373.63733939318917</v>
      </c>
      <c r="BI34" s="4">
        <v>372.95269550280096</v>
      </c>
      <c r="BJ34" s="4">
        <v>355.26280145877058</v>
      </c>
      <c r="BK34" s="4">
        <v>333.71934037455526</v>
      </c>
      <c r="BL34" s="4">
        <v>329.62017092289761</v>
      </c>
      <c r="BM34" s="4">
        <v>311.13478588241622</v>
      </c>
      <c r="BN34" s="4">
        <v>308.79612929175687</v>
      </c>
      <c r="BO34" s="4">
        <v>298.61993026065358</v>
      </c>
      <c r="BP34" s="4">
        <v>287.87645486322862</v>
      </c>
      <c r="BQ34" s="4">
        <v>287.93079167992607</v>
      </c>
      <c r="BR34" s="4">
        <v>294.87503685386349</v>
      </c>
      <c r="BS34" s="4">
        <v>294.18387254547162</v>
      </c>
      <c r="BT34" s="4">
        <v>280.91699538061584</v>
      </c>
      <c r="BU34" s="4">
        <v>269.73882544961106</v>
      </c>
      <c r="BV34" s="4">
        <v>252.72488140529731</v>
      </c>
      <c r="BW34" s="4">
        <v>240.76860825918467</v>
      </c>
      <c r="BX34" s="4">
        <v>220.94653752794534</v>
      </c>
      <c r="BY34" s="4">
        <v>192.33929027305814</v>
      </c>
      <c r="BZ34" s="4">
        <v>171.4478709892125</v>
      </c>
      <c r="CA34" s="4">
        <v>164.56013610464041</v>
      </c>
      <c r="CB34" s="4">
        <v>153.01464929276071</v>
      </c>
      <c r="CC34" s="4">
        <v>126.31353756762093</v>
      </c>
      <c r="CD34" s="4">
        <v>107.00005944067</v>
      </c>
      <c r="CE34" s="4">
        <v>93.055058803429731</v>
      </c>
      <c r="CF34" s="4">
        <v>84.106871829689368</v>
      </c>
      <c r="CG34" s="4">
        <v>68.631746434248157</v>
      </c>
      <c r="CH34" s="4">
        <v>61.122398366656959</v>
      </c>
      <c r="CI34" s="4">
        <v>55.325746761370212</v>
      </c>
      <c r="CJ34" s="4">
        <v>47.107846604043907</v>
      </c>
      <c r="CK34" s="4">
        <v>42.947819917685145</v>
      </c>
      <c r="CL34" s="4">
        <v>29.552707865423322</v>
      </c>
      <c r="CM34" s="4">
        <v>23.477851758645489</v>
      </c>
      <c r="CN34" s="4">
        <v>18.370190989082733</v>
      </c>
      <c r="CO34" s="4">
        <v>50.850566538166078</v>
      </c>
    </row>
    <row r="35" spans="1:93" hidden="1" outlineLevel="4">
      <c r="A35" s="78" t="s">
        <v>141</v>
      </c>
      <c r="B35" s="4">
        <v>47596.522350068313</v>
      </c>
      <c r="C35" s="10">
        <v>106.75872100342171</v>
      </c>
      <c r="D35" s="4">
        <v>131.48745177633052</v>
      </c>
      <c r="E35" s="4">
        <v>131.52269752031586</v>
      </c>
      <c r="F35" s="4">
        <v>132.94701590866393</v>
      </c>
      <c r="G35" s="4">
        <v>135.52651524164386</v>
      </c>
      <c r="H35" s="4">
        <v>142.67364887617165</v>
      </c>
      <c r="I35" s="4">
        <v>147.77139746061832</v>
      </c>
      <c r="J35" s="4">
        <v>155.67224637762939</v>
      </c>
      <c r="K35" s="4">
        <v>172.66025027191077</v>
      </c>
      <c r="L35" s="4">
        <v>167.6779412839052</v>
      </c>
      <c r="M35" s="4">
        <v>192.2919514557197</v>
      </c>
      <c r="N35" s="4">
        <v>180.84454994100017</v>
      </c>
      <c r="O35" s="4">
        <v>181.55848657496432</v>
      </c>
      <c r="P35" s="4">
        <v>211.56057919974648</v>
      </c>
      <c r="Q35" s="4">
        <v>236.66533573605273</v>
      </c>
      <c r="R35" s="4">
        <v>254.96847612958041</v>
      </c>
      <c r="S35" s="4">
        <v>283.47793332214724</v>
      </c>
      <c r="T35" s="4">
        <v>307.60349151994586</v>
      </c>
      <c r="U35" s="4">
        <v>330.6301524901429</v>
      </c>
      <c r="V35" s="4">
        <v>377.36146923030759</v>
      </c>
      <c r="W35" s="4">
        <v>416.44976664753057</v>
      </c>
      <c r="X35" s="4">
        <v>457.04655233187293</v>
      </c>
      <c r="Y35" s="4">
        <v>569.46582537844665</v>
      </c>
      <c r="Z35" s="4">
        <v>553.15700667295926</v>
      </c>
      <c r="AA35" s="4">
        <v>611.64651905708558</v>
      </c>
      <c r="AB35" s="4">
        <v>684.32014876452774</v>
      </c>
      <c r="AC35" s="4">
        <v>761.81504375491784</v>
      </c>
      <c r="AD35" s="4">
        <v>881.08838678808343</v>
      </c>
      <c r="AE35" s="4">
        <v>1001.8996123522344</v>
      </c>
      <c r="AF35" s="4">
        <v>1082.2368376434433</v>
      </c>
      <c r="AG35" s="4">
        <v>1138.3864910191119</v>
      </c>
      <c r="AH35" s="4">
        <v>1127.0865777077711</v>
      </c>
      <c r="AI35" s="4">
        <v>1234.9451045982109</v>
      </c>
      <c r="AJ35" s="4">
        <v>1245.3668110515973</v>
      </c>
      <c r="AK35" s="4">
        <v>1289.4570537316579</v>
      </c>
      <c r="AL35" s="4">
        <v>1329.0151338316537</v>
      </c>
      <c r="AM35" s="4">
        <v>1357.5350055616159</v>
      </c>
      <c r="AN35" s="4">
        <v>1396.0600900267345</v>
      </c>
      <c r="AO35" s="4">
        <v>1412.7486774486213</v>
      </c>
      <c r="AP35" s="4">
        <v>1421.6547930527815</v>
      </c>
      <c r="AQ35" s="4">
        <v>1385.2091375179346</v>
      </c>
      <c r="AR35" s="4">
        <v>1313.292684532121</v>
      </c>
      <c r="AS35" s="4">
        <v>1369.4832498054423</v>
      </c>
      <c r="AT35" s="4">
        <v>1355.4742204708668</v>
      </c>
      <c r="AU35" s="4">
        <v>1303.2615060631103</v>
      </c>
      <c r="AV35" s="4">
        <v>1280.622015312606</v>
      </c>
      <c r="AW35" s="4">
        <v>1264.1452297783912</v>
      </c>
      <c r="AX35" s="4">
        <v>1280.8193492803935</v>
      </c>
      <c r="AY35" s="4">
        <v>1097.3061768016453</v>
      </c>
      <c r="AZ35" s="4">
        <v>1027.614321958604</v>
      </c>
      <c r="BA35" s="4">
        <v>906.59973121873611</v>
      </c>
      <c r="BB35" s="4">
        <v>789.6236977459472</v>
      </c>
      <c r="BC35" s="4">
        <v>624.26268405859571</v>
      </c>
      <c r="BD35" s="4">
        <v>544.54755576272123</v>
      </c>
      <c r="BE35" s="4">
        <v>612.08377018803685</v>
      </c>
      <c r="BF35" s="4">
        <v>595.46139307973112</v>
      </c>
      <c r="BG35" s="4">
        <v>552.29580314632904</v>
      </c>
      <c r="BH35" s="4">
        <v>524.69574526003998</v>
      </c>
      <c r="BI35" s="4">
        <v>490.28980156311485</v>
      </c>
      <c r="BJ35" s="4">
        <v>438.99504833942666</v>
      </c>
      <c r="BK35" s="4">
        <v>389.26408943131258</v>
      </c>
      <c r="BL35" s="4">
        <v>363.09385735226272</v>
      </c>
      <c r="BM35" s="4">
        <v>325.29512859009861</v>
      </c>
      <c r="BN35" s="4">
        <v>310.82811391551564</v>
      </c>
      <c r="BO35" s="4">
        <v>293.07352199566191</v>
      </c>
      <c r="BP35" s="4">
        <v>275.73898130234255</v>
      </c>
      <c r="BQ35" s="4">
        <v>268.19965977208295</v>
      </c>
      <c r="BR35" s="4">
        <v>266.47510011845822</v>
      </c>
      <c r="BS35" s="4">
        <v>257.73927035182317</v>
      </c>
      <c r="BT35" s="4">
        <v>239.1698619870335</v>
      </c>
      <c r="BU35" s="4">
        <v>223.66670840471207</v>
      </c>
      <c r="BV35" s="4">
        <v>207.01584532103607</v>
      </c>
      <c r="BW35" s="4">
        <v>194.13431790080654</v>
      </c>
      <c r="BX35" s="4">
        <v>174.2358497482181</v>
      </c>
      <c r="BY35" s="4">
        <v>149.01642522347714</v>
      </c>
      <c r="BZ35" s="4">
        <v>130.71575554631886</v>
      </c>
      <c r="CA35" s="4">
        <v>124.0164035060028</v>
      </c>
      <c r="CB35" s="4">
        <v>114.90741188144975</v>
      </c>
      <c r="CC35" s="4">
        <v>95.449417606471329</v>
      </c>
      <c r="CD35" s="4">
        <v>81.49420637146423</v>
      </c>
      <c r="CE35" s="4">
        <v>71.420508378199372</v>
      </c>
      <c r="CF35" s="4">
        <v>63.353735204247826</v>
      </c>
      <c r="CG35" s="4">
        <v>50.392632723682986</v>
      </c>
      <c r="CH35" s="4">
        <v>43.904863588235983</v>
      </c>
      <c r="CI35" s="4">
        <v>39.020329968467742</v>
      </c>
      <c r="CJ35" s="4">
        <v>32.407550242684451</v>
      </c>
      <c r="CK35" s="4">
        <v>28.772055275032525</v>
      </c>
      <c r="CL35" s="4">
        <v>19.228046717699414</v>
      </c>
      <c r="CM35" s="4">
        <v>14.783111897893839</v>
      </c>
      <c r="CN35" s="4">
        <v>11.148079402935547</v>
      </c>
      <c r="CO35" s="4">
        <v>29.436639717790673</v>
      </c>
    </row>
    <row r="36" spans="1:93" hidden="1" outlineLevel="3">
      <c r="A36" s="16" t="s">
        <v>142</v>
      </c>
      <c r="B36" s="4">
        <v>108.24851799922716</v>
      </c>
      <c r="C36" s="10">
        <v>52.059507036298825</v>
      </c>
      <c r="D36" s="4">
        <v>51.003767341908436</v>
      </c>
      <c r="E36" s="4">
        <v>40.78330922906666</v>
      </c>
      <c r="F36" s="4">
        <v>33.947486649335318</v>
      </c>
      <c r="G36" s="4">
        <v>30.076626988834288</v>
      </c>
      <c r="H36" s="4">
        <v>26.576563810245222</v>
      </c>
      <c r="I36" s="4">
        <v>23.110719127896179</v>
      </c>
      <c r="J36" s="4">
        <v>21.775745054526876</v>
      </c>
      <c r="K36" s="4">
        <v>22.088811769413201</v>
      </c>
      <c r="L36" s="4">
        <v>21.090497044075828</v>
      </c>
      <c r="M36" s="4">
        <v>26.013649524183567</v>
      </c>
      <c r="N36" s="4">
        <v>27.878736352996022</v>
      </c>
      <c r="O36" s="4">
        <v>29.244693852800275</v>
      </c>
      <c r="P36" s="4">
        <v>36.617541030629866</v>
      </c>
      <c r="Q36" s="4">
        <v>45.291010064055442</v>
      </c>
      <c r="R36" s="4">
        <v>48.640439005176503</v>
      </c>
      <c r="S36" s="4">
        <v>57.244346213834632</v>
      </c>
      <c r="T36" s="4">
        <v>58.789886123038649</v>
      </c>
      <c r="U36" s="4">
        <v>49.255326213336993</v>
      </c>
      <c r="V36" s="4">
        <v>47.014308446760978</v>
      </c>
      <c r="W36" s="4">
        <v>41.470072831492182</v>
      </c>
      <c r="X36" s="4">
        <v>31.35189458843924</v>
      </c>
      <c r="Y36" s="4">
        <v>23.699138146224133</v>
      </c>
      <c r="Z36" s="4">
        <v>14.943279328857377</v>
      </c>
      <c r="AA36" s="4">
        <v>8.2220315605128835</v>
      </c>
      <c r="AB36" s="4">
        <v>-3.1439022954889242</v>
      </c>
      <c r="AC36" s="4">
        <v>-16.997821269291332</v>
      </c>
      <c r="AD36" s="4">
        <v>-35.446809645338533</v>
      </c>
      <c r="AE36" s="4">
        <v>-63.223963637541843</v>
      </c>
      <c r="AF36" s="4">
        <v>-90.380085242209404</v>
      </c>
      <c r="AG36" s="4">
        <v>-104.70876059191771</v>
      </c>
      <c r="AH36" s="4">
        <v>-111.48586218748567</v>
      </c>
      <c r="AI36" s="4">
        <v>-131.41003571966499</v>
      </c>
      <c r="AJ36" s="4">
        <v>-141.09401696110777</v>
      </c>
      <c r="AK36" s="4">
        <v>-157.80596233295901</v>
      </c>
      <c r="AL36" s="4">
        <v>-171.15803218980716</v>
      </c>
      <c r="AM36" s="4">
        <v>-178.3844374562519</v>
      </c>
      <c r="AN36" s="4">
        <v>-187.4904074291837</v>
      </c>
      <c r="AO36" s="4">
        <v>-193.32569583325778</v>
      </c>
      <c r="AP36" s="4">
        <v>-203.79305662057752</v>
      </c>
      <c r="AQ36" s="4">
        <v>-203.79107474810812</v>
      </c>
      <c r="AR36" s="4">
        <v>-187.74920202577769</v>
      </c>
      <c r="AS36" s="4">
        <v>-192.36541423840683</v>
      </c>
      <c r="AT36" s="4">
        <v>-185.42146971580556</v>
      </c>
      <c r="AU36" s="4">
        <v>-178.1071698379169</v>
      </c>
      <c r="AV36" s="4">
        <v>-185.14561440461699</v>
      </c>
      <c r="AW36" s="4">
        <v>-185.89896745276536</v>
      </c>
      <c r="AX36" s="4">
        <v>-177.40431693526497</v>
      </c>
      <c r="AY36" s="4">
        <v>-140.88942266146094</v>
      </c>
      <c r="AZ36" s="4">
        <v>-118.51075812719564</v>
      </c>
      <c r="BA36" s="4">
        <v>-92.600874147692465</v>
      </c>
      <c r="BB36" s="4">
        <v>-70.966617788463736</v>
      </c>
      <c r="BC36" s="4">
        <v>-50.730916754329954</v>
      </c>
      <c r="BD36" s="4">
        <v>-41.134257200460333</v>
      </c>
      <c r="BE36" s="4">
        <v>-43.409263823948656</v>
      </c>
      <c r="BF36" s="4">
        <v>-38.489026847023631</v>
      </c>
      <c r="BG36" s="4">
        <v>-30.02925704399593</v>
      </c>
      <c r="BH36" s="4">
        <v>-21.142403466076043</v>
      </c>
      <c r="BI36" s="4">
        <v>-10.3240085041858</v>
      </c>
      <c r="BJ36" s="4">
        <v>0.80999985143229858</v>
      </c>
      <c r="BK36" s="4">
        <v>11.738679598369691</v>
      </c>
      <c r="BL36" s="4">
        <v>25.535054386840322</v>
      </c>
      <c r="BM36" s="4">
        <v>39.022646704922721</v>
      </c>
      <c r="BN36" s="4">
        <v>55.748564526489211</v>
      </c>
      <c r="BO36" s="4">
        <v>74.123517567852431</v>
      </c>
      <c r="BP36" s="4">
        <v>96.149552754975232</v>
      </c>
      <c r="BQ36" s="4">
        <v>121.61943501834088</v>
      </c>
      <c r="BR36" s="4">
        <v>152.0978420716923</v>
      </c>
      <c r="BS36" s="4">
        <v>180.86127766061134</v>
      </c>
      <c r="BT36" s="4">
        <v>197.03326092923535</v>
      </c>
      <c r="BU36" s="4">
        <v>205.87153469290254</v>
      </c>
      <c r="BV36" s="4">
        <v>205.18964489253224</v>
      </c>
      <c r="BW36" s="4">
        <v>205.79618465038578</v>
      </c>
      <c r="BX36" s="4">
        <v>201.84284733958327</v>
      </c>
      <c r="BY36" s="4">
        <v>185.28553079830988</v>
      </c>
      <c r="BZ36" s="4">
        <v>171.71863193894225</v>
      </c>
      <c r="CA36" s="4">
        <v>169.10855434881336</v>
      </c>
      <c r="CB36" s="4">
        <v>159.23534351326796</v>
      </c>
      <c r="CC36" s="4">
        <v>131.90080192830445</v>
      </c>
      <c r="CD36" s="4">
        <v>111.16605350818854</v>
      </c>
      <c r="CE36" s="4">
        <v>95.194293500945548</v>
      </c>
      <c r="CF36" s="4">
        <v>82.852336833778295</v>
      </c>
      <c r="CG36" s="4">
        <v>64.153308486075673</v>
      </c>
      <c r="CH36" s="4">
        <v>54.072325023949773</v>
      </c>
      <c r="CI36" s="4">
        <v>46.209103621166769</v>
      </c>
      <c r="CJ36" s="4">
        <v>36.894084640639974</v>
      </c>
      <c r="CK36" s="4">
        <v>31.420126091702151</v>
      </c>
      <c r="CL36" s="4">
        <v>20.083532429495552</v>
      </c>
      <c r="CM36" s="4">
        <v>14.712521533429202</v>
      </c>
      <c r="CN36" s="4">
        <v>10.512309194956581</v>
      </c>
      <c r="CO36" s="4">
        <v>26.059115762734852</v>
      </c>
    </row>
    <row r="37" spans="1:93" hidden="1" outlineLevel="4">
      <c r="A37" s="78" t="s">
        <v>143</v>
      </c>
      <c r="B37" s="4">
        <v>11638.426270713682</v>
      </c>
      <c r="C37" s="10">
        <v>74.252650867704091</v>
      </c>
      <c r="D37" s="4">
        <v>78.337552365462102</v>
      </c>
      <c r="E37" s="4">
        <v>68.124421184400219</v>
      </c>
      <c r="F37" s="4">
        <v>61.584687791174865</v>
      </c>
      <c r="G37" s="4">
        <v>58.250057856655744</v>
      </c>
      <c r="H37" s="4">
        <v>56.23575025140542</v>
      </c>
      <c r="I37" s="4">
        <v>53.829632273232157</v>
      </c>
      <c r="J37" s="4">
        <v>54.137097100941418</v>
      </c>
      <c r="K37" s="4">
        <v>57.981652487579339</v>
      </c>
      <c r="L37" s="4">
        <v>55.947608793741182</v>
      </c>
      <c r="M37" s="4">
        <v>65.987554196024078</v>
      </c>
      <c r="N37" s="4">
        <v>65.472940088705016</v>
      </c>
      <c r="O37" s="4">
        <v>66.990307168086417</v>
      </c>
      <c r="P37" s="4">
        <v>80.640868600197166</v>
      </c>
      <c r="Q37" s="4">
        <v>94.752022801463596</v>
      </c>
      <c r="R37" s="4">
        <v>102.40900154412299</v>
      </c>
      <c r="S37" s="4">
        <v>118.03559809630964</v>
      </c>
      <c r="T37" s="4">
        <v>126.50894199243393</v>
      </c>
      <c r="U37" s="4">
        <v>124.29043086257329</v>
      </c>
      <c r="V37" s="4">
        <v>135.91736928171653</v>
      </c>
      <c r="W37" s="4">
        <v>143.9008776022678</v>
      </c>
      <c r="X37" s="4">
        <v>148.02392879009045</v>
      </c>
      <c r="Y37" s="4">
        <v>173.12890788960686</v>
      </c>
      <c r="Z37" s="4">
        <v>162.57076439315421</v>
      </c>
      <c r="AA37" s="4">
        <v>172.15963338497468</v>
      </c>
      <c r="AB37" s="4">
        <v>179.26691913206838</v>
      </c>
      <c r="AC37" s="4">
        <v>183.67146366987365</v>
      </c>
      <c r="AD37" s="4">
        <v>192.55161610014221</v>
      </c>
      <c r="AE37" s="4">
        <v>192.09593663261629</v>
      </c>
      <c r="AF37" s="4">
        <v>182.38546267514289</v>
      </c>
      <c r="AG37" s="4">
        <v>179.7332057636302</v>
      </c>
      <c r="AH37" s="4">
        <v>168.70343884755644</v>
      </c>
      <c r="AI37" s="4">
        <v>174.89448974884891</v>
      </c>
      <c r="AJ37" s="4">
        <v>167.06452873629874</v>
      </c>
      <c r="AK37" s="4">
        <v>160.66273915867347</v>
      </c>
      <c r="AL37" s="4">
        <v>156.4466151442671</v>
      </c>
      <c r="AM37" s="4">
        <v>154.51308547248155</v>
      </c>
      <c r="AN37" s="4">
        <v>152.89789038997483</v>
      </c>
      <c r="AO37" s="4">
        <v>150.7412533032946</v>
      </c>
      <c r="AP37" s="4">
        <v>142.28890016791118</v>
      </c>
      <c r="AQ37" s="4">
        <v>132.79169154019152</v>
      </c>
      <c r="AR37" s="4">
        <v>130.72798209315749</v>
      </c>
      <c r="AS37" s="4">
        <v>138.75899484087435</v>
      </c>
      <c r="AT37" s="4">
        <v>141.7750582196856</v>
      </c>
      <c r="AU37" s="4">
        <v>136.19090864684205</v>
      </c>
      <c r="AV37" s="4">
        <v>123.07024854015279</v>
      </c>
      <c r="AW37" s="4">
        <v>118.0996354879283</v>
      </c>
      <c r="AX37" s="4">
        <v>130.2594516556895</v>
      </c>
      <c r="AY37" s="4">
        <v>121.74773475161287</v>
      </c>
      <c r="AZ37" s="4">
        <v>126.7187195690226</v>
      </c>
      <c r="BA37" s="4">
        <v>123.18700859659076</v>
      </c>
      <c r="BB37" s="4">
        <v>116.79372392171247</v>
      </c>
      <c r="BC37" s="4">
        <v>97.848846319502712</v>
      </c>
      <c r="BD37" s="4">
        <v>88.557192963776501</v>
      </c>
      <c r="BE37" s="4">
        <v>102.5557368410269</v>
      </c>
      <c r="BF37" s="4">
        <v>103.74144217169409</v>
      </c>
      <c r="BG37" s="4">
        <v>102.21939652288177</v>
      </c>
      <c r="BH37" s="4">
        <v>104.7930090967801</v>
      </c>
      <c r="BI37" s="4">
        <v>107.60193640129228</v>
      </c>
      <c r="BJ37" s="4">
        <v>106.55383292896862</v>
      </c>
      <c r="BK37" s="4">
        <v>105.63159989740601</v>
      </c>
      <c r="BL37" s="4">
        <v>113.2088647145234</v>
      </c>
      <c r="BM37" s="4">
        <v>117.56332199204653</v>
      </c>
      <c r="BN37" s="4">
        <v>130.6079288404722</v>
      </c>
      <c r="BO37" s="4">
        <v>144.39760831201767</v>
      </c>
      <c r="BP37" s="4">
        <v>161.97217700302474</v>
      </c>
      <c r="BQ37" s="4">
        <v>185.39526122516898</v>
      </c>
      <c r="BR37" s="4">
        <v>215.24989375172342</v>
      </c>
      <c r="BS37" s="4">
        <v>241.79567181638251</v>
      </c>
      <c r="BT37" s="4">
        <v>253.47853911255646</v>
      </c>
      <c r="BU37" s="4">
        <v>258.63378172762742</v>
      </c>
      <c r="BV37" s="4">
        <v>253.93896427435675</v>
      </c>
      <c r="BW37" s="4">
        <v>251.46436206547406</v>
      </c>
      <c r="BX37" s="4">
        <v>242.83695481973251</v>
      </c>
      <c r="BY37" s="4">
        <v>220.34599379965445</v>
      </c>
      <c r="BZ37" s="4">
        <v>202.48958188958619</v>
      </c>
      <c r="CA37" s="4">
        <v>198.33241839324623</v>
      </c>
      <c r="CB37" s="4">
        <v>186.32052036877468</v>
      </c>
      <c r="CC37" s="4">
        <v>154.39345640358215</v>
      </c>
      <c r="CD37" s="4">
        <v>130.36703381710711</v>
      </c>
      <c r="CE37" s="4">
        <v>112.02284411718897</v>
      </c>
      <c r="CF37" s="4">
        <v>97.822610595621839</v>
      </c>
      <c r="CG37" s="4">
        <v>76.10441214758248</v>
      </c>
      <c r="CH37" s="4">
        <v>64.520163796995334</v>
      </c>
      <c r="CI37" s="4">
        <v>55.523967308862609</v>
      </c>
      <c r="CJ37" s="4">
        <v>44.662304799223357</v>
      </c>
      <c r="CK37" s="4">
        <v>38.347983405635951</v>
      </c>
      <c r="CL37" s="4">
        <v>24.736561069391872</v>
      </c>
      <c r="CM37" s="4">
        <v>18.310131265525843</v>
      </c>
      <c r="CN37" s="4">
        <v>13.242715980759771</v>
      </c>
      <c r="CO37" s="4">
        <v>33.328288286244877</v>
      </c>
    </row>
    <row r="38" spans="1:93" hidden="1" outlineLevel="4">
      <c r="A38" s="78" t="s">
        <v>144</v>
      </c>
      <c r="B38" s="4">
        <v>11530.177752714457</v>
      </c>
      <c r="C38" s="10">
        <v>22.193143831405234</v>
      </c>
      <c r="D38" s="4">
        <v>27.33378502355361</v>
      </c>
      <c r="E38" s="4">
        <v>27.34111195533357</v>
      </c>
      <c r="F38" s="4">
        <v>27.637201141839537</v>
      </c>
      <c r="G38" s="4">
        <v>28.173430867821438</v>
      </c>
      <c r="H38" s="4">
        <v>29.659186441160191</v>
      </c>
      <c r="I38" s="4">
        <v>30.71891314533584</v>
      </c>
      <c r="J38" s="4">
        <v>32.361352046414531</v>
      </c>
      <c r="K38" s="4">
        <v>35.892840718166148</v>
      </c>
      <c r="L38" s="4">
        <v>34.857111749665357</v>
      </c>
      <c r="M38" s="4">
        <v>39.973904671840479</v>
      </c>
      <c r="N38" s="4">
        <v>37.594203735709023</v>
      </c>
      <c r="O38" s="4">
        <v>37.745613315286128</v>
      </c>
      <c r="P38" s="4">
        <v>44.023327569567442</v>
      </c>
      <c r="Q38" s="4">
        <v>49.461012737408112</v>
      </c>
      <c r="R38" s="4">
        <v>53.768562538946568</v>
      </c>
      <c r="S38" s="4">
        <v>60.791251882474953</v>
      </c>
      <c r="T38" s="4">
        <v>67.719055869395234</v>
      </c>
      <c r="U38" s="4">
        <v>75.035104649236118</v>
      </c>
      <c r="V38" s="4">
        <v>88.903060834955468</v>
      </c>
      <c r="W38" s="4">
        <v>102.43080477077581</v>
      </c>
      <c r="X38" s="4">
        <v>116.67203420165113</v>
      </c>
      <c r="Y38" s="4">
        <v>149.42976974338268</v>
      </c>
      <c r="Z38" s="4">
        <v>147.62748506429679</v>
      </c>
      <c r="AA38" s="4">
        <v>163.93760182446198</v>
      </c>
      <c r="AB38" s="4">
        <v>182.41082142755738</v>
      </c>
      <c r="AC38" s="4">
        <v>200.66928493916501</v>
      </c>
      <c r="AD38" s="4">
        <v>227.99842574548083</v>
      </c>
      <c r="AE38" s="4">
        <v>255.31990027015763</v>
      </c>
      <c r="AF38" s="4">
        <v>272.76554791735225</v>
      </c>
      <c r="AG38" s="4">
        <v>284.4419663555484</v>
      </c>
      <c r="AH38" s="4">
        <v>280.18930103504221</v>
      </c>
      <c r="AI38" s="4">
        <v>306.30452546851473</v>
      </c>
      <c r="AJ38" s="4">
        <v>308.15854569740617</v>
      </c>
      <c r="AK38" s="4">
        <v>318.46870149163215</v>
      </c>
      <c r="AL38" s="4">
        <v>327.60464733407355</v>
      </c>
      <c r="AM38" s="4">
        <v>332.89752292873339</v>
      </c>
      <c r="AN38" s="4">
        <v>340.38829781915837</v>
      </c>
      <c r="AO38" s="4">
        <v>344.06694913655241</v>
      </c>
      <c r="AP38" s="4">
        <v>346.08195678848926</v>
      </c>
      <c r="AQ38" s="4">
        <v>336.58276628829992</v>
      </c>
      <c r="AR38" s="4">
        <v>318.47718411893607</v>
      </c>
      <c r="AS38" s="4">
        <v>331.12440907928112</v>
      </c>
      <c r="AT38" s="4">
        <v>327.19652793549147</v>
      </c>
      <c r="AU38" s="4">
        <v>314.29807848475906</v>
      </c>
      <c r="AV38" s="4">
        <v>308.21586294476992</v>
      </c>
      <c r="AW38" s="4">
        <v>303.99860294069282</v>
      </c>
      <c r="AX38" s="4">
        <v>307.66376859095499</v>
      </c>
      <c r="AY38" s="4">
        <v>262.63715741307334</v>
      </c>
      <c r="AZ38" s="4">
        <v>245.22947769621882</v>
      </c>
      <c r="BA38" s="4">
        <v>215.78788274428302</v>
      </c>
      <c r="BB38" s="4">
        <v>187.76034171017596</v>
      </c>
      <c r="BC38" s="4">
        <v>148.57976307383294</v>
      </c>
      <c r="BD38" s="4">
        <v>129.69145016423647</v>
      </c>
      <c r="BE38" s="4">
        <v>145.96500066497563</v>
      </c>
      <c r="BF38" s="4">
        <v>142.2304690187174</v>
      </c>
      <c r="BG38" s="4">
        <v>132.24865356687792</v>
      </c>
      <c r="BH38" s="4">
        <v>125.93541256285592</v>
      </c>
      <c r="BI38" s="4">
        <v>117.92594490547795</v>
      </c>
      <c r="BJ38" s="4">
        <v>105.7438330775359</v>
      </c>
      <c r="BK38" s="4">
        <v>93.892920299036589</v>
      </c>
      <c r="BL38" s="4">
        <v>87.67381032768283</v>
      </c>
      <c r="BM38" s="4">
        <v>78.540675287123634</v>
      </c>
      <c r="BN38" s="4">
        <v>74.859364313983022</v>
      </c>
      <c r="BO38" s="4">
        <v>70.274090744165449</v>
      </c>
      <c r="BP38" s="4">
        <v>65.822624248049536</v>
      </c>
      <c r="BQ38" s="4">
        <v>63.775826206828022</v>
      </c>
      <c r="BR38" s="4">
        <v>63.152051680031178</v>
      </c>
      <c r="BS38" s="4">
        <v>60.934394155770924</v>
      </c>
      <c r="BT38" s="4">
        <v>56.445278183321051</v>
      </c>
      <c r="BU38" s="4">
        <v>52.762247034725014</v>
      </c>
      <c r="BV38" s="4">
        <v>48.749319381824016</v>
      </c>
      <c r="BW38" s="4">
        <v>45.668177415088302</v>
      </c>
      <c r="BX38" s="4">
        <v>40.994107480149253</v>
      </c>
      <c r="BY38" s="4">
        <v>35.060463001344431</v>
      </c>
      <c r="BZ38" s="4">
        <v>30.770949950643885</v>
      </c>
      <c r="CA38" s="4">
        <v>29.22386404443273</v>
      </c>
      <c r="CB38" s="4">
        <v>27.085176855506514</v>
      </c>
      <c r="CC38" s="4">
        <v>22.492654475277654</v>
      </c>
      <c r="CD38" s="4">
        <v>19.200980308918787</v>
      </c>
      <c r="CE38" s="4">
        <v>16.82855061624343</v>
      </c>
      <c r="CF38" s="4">
        <v>14.97027376184351</v>
      </c>
      <c r="CG38" s="4">
        <v>11.951103661506826</v>
      </c>
      <c r="CH38" s="4">
        <v>10.447838773045621</v>
      </c>
      <c r="CI38" s="4">
        <v>9.3148636876959525</v>
      </c>
      <c r="CJ38" s="4">
        <v>7.7682201585833708</v>
      </c>
      <c r="CK38" s="4">
        <v>6.9278573139337984</v>
      </c>
      <c r="CL38" s="4">
        <v>4.6530286398963083</v>
      </c>
      <c r="CM38" s="4">
        <v>3.5976097320966351</v>
      </c>
      <c r="CN38" s="4">
        <v>2.7304067858031593</v>
      </c>
      <c r="CO38" s="4">
        <v>7.2691725235099476</v>
      </c>
    </row>
    <row r="39" spans="1:93" outlineLevel="2" collapsed="1">
      <c r="A39" s="77" t="s">
        <v>26</v>
      </c>
      <c r="B39" s="4">
        <v>-1607.2471471005886</v>
      </c>
      <c r="C39" s="10">
        <v>1185.8042824195286</v>
      </c>
      <c r="D39" s="4">
        <v>1439.1022985595973</v>
      </c>
      <c r="E39" s="4">
        <v>1593.004055710526</v>
      </c>
      <c r="F39" s="4">
        <v>1861.5533674426224</v>
      </c>
      <c r="G39" s="4">
        <v>2101.23605591054</v>
      </c>
      <c r="H39" s="4">
        <v>2308.3151341728735</v>
      </c>
      <c r="I39" s="4">
        <v>2350.5454384906302</v>
      </c>
      <c r="J39" s="4">
        <v>2321.9903736631809</v>
      </c>
      <c r="K39" s="4">
        <v>2413.7096554241957</v>
      </c>
      <c r="L39" s="4">
        <v>2270.0131904692184</v>
      </c>
      <c r="M39" s="4">
        <v>2584.5122738254918</v>
      </c>
      <c r="N39" s="4">
        <v>2441.5947237433952</v>
      </c>
      <c r="O39" s="4">
        <v>2476.5054087296471</v>
      </c>
      <c r="P39" s="4">
        <v>2913.094557864777</v>
      </c>
      <c r="Q39" s="4">
        <v>3292.0813827228344</v>
      </c>
      <c r="R39" s="4">
        <v>3554.2354289914724</v>
      </c>
      <c r="S39" s="4">
        <v>3856.0507576943355</v>
      </c>
      <c r="T39" s="4">
        <v>3953.9938916527894</v>
      </c>
      <c r="U39" s="4">
        <v>3850.2766519981865</v>
      </c>
      <c r="V39" s="4">
        <v>3704.2082106535745</v>
      </c>
      <c r="W39" s="4">
        <v>3071.3796890974186</v>
      </c>
      <c r="X39" s="4">
        <v>2159.153397209076</v>
      </c>
      <c r="Y39" s="4">
        <v>1385.1013168039867</v>
      </c>
      <c r="Z39" s="4">
        <v>407.53073997806274</v>
      </c>
      <c r="AA39" s="4">
        <v>-258.31913381343765</v>
      </c>
      <c r="AB39" s="4">
        <v>-751.15771216174369</v>
      </c>
      <c r="AC39" s="4">
        <v>-1076.9579363116054</v>
      </c>
      <c r="AD39" s="4">
        <v>-1355.619506975065</v>
      </c>
      <c r="AE39" s="4">
        <v>-1574.2748756791063</v>
      </c>
      <c r="AF39" s="4">
        <v>-1685.1675016476911</v>
      </c>
      <c r="AG39" s="4">
        <v>-1776.0582727549638</v>
      </c>
      <c r="AH39" s="4">
        <v>-1824.3543354337098</v>
      </c>
      <c r="AI39" s="4">
        <v>-2142.945929627806</v>
      </c>
      <c r="AJ39" s="4">
        <v>-2343.6532911636641</v>
      </c>
      <c r="AK39" s="4">
        <v>-2669.9614966792333</v>
      </c>
      <c r="AL39" s="4">
        <v>-3007.4728489463114</v>
      </c>
      <c r="AM39" s="4">
        <v>-3228.9497405083312</v>
      </c>
      <c r="AN39" s="4">
        <v>-3458.66982613747</v>
      </c>
      <c r="AO39" s="4">
        <v>-3660.2279441002656</v>
      </c>
      <c r="AP39" s="4">
        <v>-3811.8960630060974</v>
      </c>
      <c r="AQ39" s="4">
        <v>-3864.5605235380372</v>
      </c>
      <c r="AR39" s="4">
        <v>-3749.3635702026513</v>
      </c>
      <c r="AS39" s="4">
        <v>-3920.1785495790455</v>
      </c>
      <c r="AT39" s="4">
        <v>-3897.4044489940156</v>
      </c>
      <c r="AU39" s="4">
        <v>-3739.5224197584275</v>
      </c>
      <c r="AV39" s="4">
        <v>-3584.603020066284</v>
      </c>
      <c r="AW39" s="4">
        <v>-3403.5928596905742</v>
      </c>
      <c r="AX39" s="4">
        <v>-3236.7875206149756</v>
      </c>
      <c r="AY39" s="4">
        <v>-2495.0328160232284</v>
      </c>
      <c r="AZ39" s="4">
        <v>-2015.7391733323036</v>
      </c>
      <c r="BA39" s="4">
        <v>-1497.1771880188851</v>
      </c>
      <c r="BB39" s="4">
        <v>-1087.4750765247684</v>
      </c>
      <c r="BC39" s="4">
        <v>-689.19404209272193</v>
      </c>
      <c r="BD39" s="4">
        <v>-453.54315525403939</v>
      </c>
      <c r="BE39" s="4">
        <v>-347.90342302797973</v>
      </c>
      <c r="BF39" s="4">
        <v>-180.2741247454812</v>
      </c>
      <c r="BG39" s="4">
        <v>-9.2910653492729391</v>
      </c>
      <c r="BH39" s="4">
        <v>141.94633450525194</v>
      </c>
      <c r="BI39" s="4">
        <v>272.00092477534588</v>
      </c>
      <c r="BJ39" s="4">
        <v>364.84537016125262</v>
      </c>
      <c r="BK39" s="4">
        <v>421.12133455763768</v>
      </c>
      <c r="BL39" s="4">
        <v>475.51318279456825</v>
      </c>
      <c r="BM39" s="4">
        <v>489.82980604557588</v>
      </c>
      <c r="BN39" s="4">
        <v>509.02401992700015</v>
      </c>
      <c r="BO39" s="4">
        <v>503.64707638954849</v>
      </c>
      <c r="BP39" s="4">
        <v>494.74781564344352</v>
      </c>
      <c r="BQ39" s="4">
        <v>504.27171827571198</v>
      </c>
      <c r="BR39" s="4">
        <v>528.690551603838</v>
      </c>
      <c r="BS39" s="4">
        <v>541.36735278350068</v>
      </c>
      <c r="BT39" s="4">
        <v>532.40239370686413</v>
      </c>
      <c r="BU39" s="4">
        <v>529.28421373696153</v>
      </c>
      <c r="BV39" s="4">
        <v>511.42781519520304</v>
      </c>
      <c r="BW39" s="4">
        <v>503.28330106068944</v>
      </c>
      <c r="BX39" s="4">
        <v>474.97463009173373</v>
      </c>
      <c r="BY39" s="4">
        <v>424.15814284042506</v>
      </c>
      <c r="BZ39" s="4">
        <v>389.25840810806773</v>
      </c>
      <c r="CA39" s="4">
        <v>384.47322514526115</v>
      </c>
      <c r="CB39" s="4">
        <v>368.00505127446922</v>
      </c>
      <c r="CC39" s="4">
        <v>312.64145910417443</v>
      </c>
      <c r="CD39" s="4">
        <v>272.53386368215627</v>
      </c>
      <c r="CE39" s="4">
        <v>243.84687599604027</v>
      </c>
      <c r="CF39" s="4">
        <v>228.68917851508769</v>
      </c>
      <c r="CG39" s="4">
        <v>194.25209765456242</v>
      </c>
      <c r="CH39" s="4">
        <v>179.77364110529751</v>
      </c>
      <c r="CI39" s="4">
        <v>168.77996711306423</v>
      </c>
      <c r="CJ39" s="4">
        <v>149.15828131464505</v>
      </c>
      <c r="CK39" s="4">
        <v>140.96799111392158</v>
      </c>
      <c r="CL39" s="4">
        <v>100.46041576072736</v>
      </c>
      <c r="CM39" s="4">
        <v>82.021170735927171</v>
      </c>
      <c r="CN39" s="4">
        <v>66.534511982426807</v>
      </c>
      <c r="CO39" s="4">
        <v>191.15783873025626</v>
      </c>
    </row>
    <row r="40" spans="1:93" hidden="1" outlineLevel="3">
      <c r="A40" s="14" t="s">
        <v>27</v>
      </c>
      <c r="B40" s="4">
        <v>140179.27050202334</v>
      </c>
      <c r="C40" s="10">
        <v>1205.7809410341215</v>
      </c>
      <c r="D40" s="4">
        <v>1461.1975562815542</v>
      </c>
      <c r="E40" s="4">
        <v>1610.8127750488175</v>
      </c>
      <c r="F40" s="4">
        <v>1875.0202521578547</v>
      </c>
      <c r="G40" s="4">
        <v>2110.9345265541256</v>
      </c>
      <c r="H40" s="4">
        <v>2315.7524560726356</v>
      </c>
      <c r="I40" s="4">
        <v>2357.3120889473439</v>
      </c>
      <c r="J40" s="4">
        <v>2330.0243802676778</v>
      </c>
      <c r="K40" s="4">
        <v>2423.9801216545611</v>
      </c>
      <c r="L40" s="4">
        <v>2280.815285887044</v>
      </c>
      <c r="M40" s="4">
        <v>2598.1666272778043</v>
      </c>
      <c r="N40" s="4">
        <v>2455.9260069511465</v>
      </c>
      <c r="O40" s="4">
        <v>2492.1373838804848</v>
      </c>
      <c r="P40" s="4">
        <v>2934.5180888796067</v>
      </c>
      <c r="Q40" s="4">
        <v>3327.6995003212942</v>
      </c>
      <c r="R40" s="4">
        <v>3616.3105858960162</v>
      </c>
      <c r="S40" s="4">
        <v>3976.230796523007</v>
      </c>
      <c r="T40" s="4">
        <v>4171.7595713329347</v>
      </c>
      <c r="U40" s="4">
        <v>4192.4056965053778</v>
      </c>
      <c r="V40" s="4">
        <v>4246.8540014075816</v>
      </c>
      <c r="W40" s="4">
        <v>3885.8415163976147</v>
      </c>
      <c r="X40" s="4">
        <v>3314.9565281957543</v>
      </c>
      <c r="Y40" s="4">
        <v>3097.7401841060082</v>
      </c>
      <c r="Z40" s="4">
        <v>2250.9453998157073</v>
      </c>
      <c r="AA40" s="4">
        <v>1896.9259335459089</v>
      </c>
      <c r="AB40" s="4">
        <v>1693.0489953891001</v>
      </c>
      <c r="AC40" s="4">
        <v>1593.5675541122193</v>
      </c>
      <c r="AD40" s="4">
        <v>1616.0831893484144</v>
      </c>
      <c r="AE40" s="4">
        <v>1682.6240525931069</v>
      </c>
      <c r="AF40" s="4">
        <v>1735.2961602633873</v>
      </c>
      <c r="AG40" s="4">
        <v>1773.706609880617</v>
      </c>
      <c r="AH40" s="4">
        <v>1716.8319613325284</v>
      </c>
      <c r="AI40" s="4">
        <v>1845.5255608364323</v>
      </c>
      <c r="AJ40" s="4">
        <v>1795.1569575925853</v>
      </c>
      <c r="AK40" s="4">
        <v>1788.5466382976028</v>
      </c>
      <c r="AL40" s="4">
        <v>1767.5247070506598</v>
      </c>
      <c r="AM40" s="4">
        <v>1708.1406551365478</v>
      </c>
      <c r="AN40" s="4">
        <v>1656.4888755840541</v>
      </c>
      <c r="AO40" s="4">
        <v>1610.4288536842184</v>
      </c>
      <c r="AP40" s="4">
        <v>1586.2099262225454</v>
      </c>
      <c r="AQ40" s="4">
        <v>1540.9791718931895</v>
      </c>
      <c r="AR40" s="4">
        <v>1490.745567857233</v>
      </c>
      <c r="AS40" s="4">
        <v>1566.768036635028</v>
      </c>
      <c r="AT40" s="4">
        <v>1565.3035030547674</v>
      </c>
      <c r="AU40" s="4">
        <v>1525.2768647150426</v>
      </c>
      <c r="AV40" s="4">
        <v>1516.9642483418652</v>
      </c>
      <c r="AW40" s="4">
        <v>1546.9277213102851</v>
      </c>
      <c r="AX40" s="4">
        <v>1630.2445098638093</v>
      </c>
      <c r="AY40" s="4">
        <v>1449.4125805974502</v>
      </c>
      <c r="AZ40" s="4">
        <v>1446.5220969378784</v>
      </c>
      <c r="BA40" s="4">
        <v>1353.1566544038465</v>
      </c>
      <c r="BB40" s="4">
        <v>1258.5860496727087</v>
      </c>
      <c r="BC40" s="4">
        <v>1072.6032934489267</v>
      </c>
      <c r="BD40" s="4">
        <v>1004.3647485470337</v>
      </c>
      <c r="BE40" s="4">
        <v>1208.2476469535434</v>
      </c>
      <c r="BF40" s="4">
        <v>1256.8400579638501</v>
      </c>
      <c r="BG40" s="4">
        <v>1255.3808201688626</v>
      </c>
      <c r="BH40" s="4">
        <v>1286.3277731461417</v>
      </c>
      <c r="BI40" s="4">
        <v>1294.1856423073828</v>
      </c>
      <c r="BJ40" s="4">
        <v>1238.2703012151815</v>
      </c>
      <c r="BK40" s="4">
        <v>1164.924791002032</v>
      </c>
      <c r="BL40" s="4">
        <v>1147.8558955206931</v>
      </c>
      <c r="BM40" s="4">
        <v>1078.6813522652037</v>
      </c>
      <c r="BN40" s="4">
        <v>1062.4323613066231</v>
      </c>
      <c r="BO40" s="4">
        <v>1016.9763563075938</v>
      </c>
      <c r="BP40" s="4">
        <v>969.03879398414779</v>
      </c>
      <c r="BQ40" s="4">
        <v>958.41278249811751</v>
      </c>
      <c r="BR40" s="4">
        <v>972.14847883398238</v>
      </c>
      <c r="BS40" s="4">
        <v>963.36174612031175</v>
      </c>
      <c r="BT40" s="4">
        <v>915.11605433051773</v>
      </c>
      <c r="BU40" s="4">
        <v>879.10425724653055</v>
      </c>
      <c r="BV40" s="4">
        <v>826.30564222170733</v>
      </c>
      <c r="BW40" s="4">
        <v>791.65646919254868</v>
      </c>
      <c r="BX40" s="4">
        <v>726.17565884084797</v>
      </c>
      <c r="BY40" s="4">
        <v>633.32183768588641</v>
      </c>
      <c r="BZ40" s="4">
        <v>566.967205440866</v>
      </c>
      <c r="CA40" s="4">
        <v>547.13099315629893</v>
      </c>
      <c r="CB40" s="4">
        <v>512.92076721852197</v>
      </c>
      <c r="CC40" s="4">
        <v>427.95336724293372</v>
      </c>
      <c r="CD40" s="4">
        <v>366.87865008687857</v>
      </c>
      <c r="CE40" s="4">
        <v>323.51564155841436</v>
      </c>
      <c r="CF40" s="4">
        <v>297.45777862699606</v>
      </c>
      <c r="CG40" s="4">
        <v>247.53739492205682</v>
      </c>
      <c r="CH40" s="4">
        <v>224.81659993629722</v>
      </c>
      <c r="CI40" s="4">
        <v>207.45739844621303</v>
      </c>
      <c r="CJ40" s="4">
        <v>180.11456591045538</v>
      </c>
      <c r="CK40" s="4">
        <v>167.35360280280122</v>
      </c>
      <c r="CL40" s="4">
        <v>117.32179836737836</v>
      </c>
      <c r="CM40" s="4">
        <v>93.66454409949786</v>
      </c>
      <c r="CN40" s="4">
        <v>74.808673667901274</v>
      </c>
      <c r="CO40" s="4">
        <v>211.52285188303048</v>
      </c>
    </row>
    <row r="41" spans="1:93" hidden="1" outlineLevel="3">
      <c r="A41" s="14" t="s">
        <v>28</v>
      </c>
      <c r="B41" s="4">
        <v>141786.51764912391</v>
      </c>
      <c r="C41" s="10">
        <v>19.97665861459117</v>
      </c>
      <c r="D41" s="4">
        <v>22.095257721950421</v>
      </c>
      <c r="E41" s="4">
        <v>17.808719338290398</v>
      </c>
      <c r="F41" s="4">
        <v>13.466884715227543</v>
      </c>
      <c r="G41" s="4">
        <v>9.6984706435804444</v>
      </c>
      <c r="H41" s="4">
        <v>7.4373218997567854</v>
      </c>
      <c r="I41" s="4">
        <v>6.7666504567110497</v>
      </c>
      <c r="J41" s="4">
        <v>8.0340066044997727</v>
      </c>
      <c r="K41" s="4">
        <v>10.270466230369793</v>
      </c>
      <c r="L41" s="4">
        <v>10.802095417825043</v>
      </c>
      <c r="M41" s="4">
        <v>13.654353452317659</v>
      </c>
      <c r="N41" s="4">
        <v>14.33128320775023</v>
      </c>
      <c r="O41" s="4">
        <v>15.631975150836004</v>
      </c>
      <c r="P41" s="4">
        <v>21.423531014821631</v>
      </c>
      <c r="Q41" s="4">
        <v>35.618117598452507</v>
      </c>
      <c r="R41" s="4">
        <v>62.075156904534857</v>
      </c>
      <c r="S41" s="4">
        <v>120.1800388286634</v>
      </c>
      <c r="T41" s="4">
        <v>217.76567968014567</v>
      </c>
      <c r="U41" s="4">
        <v>342.12904450719645</v>
      </c>
      <c r="V41" s="4">
        <v>542.64579075399331</v>
      </c>
      <c r="W41" s="4">
        <v>814.46182730018631</v>
      </c>
      <c r="X41" s="4">
        <v>1155.8031309866865</v>
      </c>
      <c r="Y41" s="4">
        <v>1712.638867302016</v>
      </c>
      <c r="Z41" s="4">
        <v>1843.4146598376503</v>
      </c>
      <c r="AA41" s="4">
        <v>2155.2450673593585</v>
      </c>
      <c r="AB41" s="4">
        <v>2444.2067075508317</v>
      </c>
      <c r="AC41" s="4">
        <v>2670.5254904238236</v>
      </c>
      <c r="AD41" s="4">
        <v>2971.7026963234734</v>
      </c>
      <c r="AE41" s="4">
        <v>3256.8989282722209</v>
      </c>
      <c r="AF41" s="4">
        <v>3420.4636619110788</v>
      </c>
      <c r="AG41" s="4">
        <v>3549.7648826355817</v>
      </c>
      <c r="AH41" s="4">
        <v>3541.1862967662378</v>
      </c>
      <c r="AI41" s="4">
        <v>3988.4714904642547</v>
      </c>
      <c r="AJ41" s="4">
        <v>4138.8102487562501</v>
      </c>
      <c r="AK41" s="4">
        <v>4458.5081349768197</v>
      </c>
      <c r="AL41" s="4">
        <v>4774.9975559969716</v>
      </c>
      <c r="AM41" s="4">
        <v>4937.0903956448792</v>
      </c>
      <c r="AN41" s="4">
        <v>5115.1587017215234</v>
      </c>
      <c r="AO41" s="4">
        <v>5270.6567977844888</v>
      </c>
      <c r="AP41" s="4">
        <v>5398.1059892286412</v>
      </c>
      <c r="AQ41" s="4">
        <v>5405.5396954312218</v>
      </c>
      <c r="AR41" s="4">
        <v>5240.1091380598846</v>
      </c>
      <c r="AS41" s="4">
        <v>5486.9465862140732</v>
      </c>
      <c r="AT41" s="4">
        <v>5462.7079520487687</v>
      </c>
      <c r="AU41" s="4">
        <v>5264.7992844734699</v>
      </c>
      <c r="AV41" s="4">
        <v>5101.5672684081492</v>
      </c>
      <c r="AW41" s="4">
        <v>4950.520581000872</v>
      </c>
      <c r="AX41" s="4">
        <v>4867.0320304787856</v>
      </c>
      <c r="AY41" s="4">
        <v>3944.4453966206906</v>
      </c>
      <c r="AZ41" s="4">
        <v>3462.2612702701822</v>
      </c>
      <c r="BA41" s="4">
        <v>2850.3338424227318</v>
      </c>
      <c r="BB41" s="4">
        <v>2346.0611261974773</v>
      </c>
      <c r="BC41" s="4">
        <v>1761.7973355416482</v>
      </c>
      <c r="BD41" s="4">
        <v>1457.9079038010711</v>
      </c>
      <c r="BE41" s="4">
        <v>1556.151069981521</v>
      </c>
      <c r="BF41" s="4">
        <v>1437.1141827093309</v>
      </c>
      <c r="BG41" s="4">
        <v>1264.67188551814</v>
      </c>
      <c r="BH41" s="4">
        <v>1144.3814386408924</v>
      </c>
      <c r="BI41" s="4">
        <v>1022.1847175320327</v>
      </c>
      <c r="BJ41" s="4">
        <v>873.42493105392396</v>
      </c>
      <c r="BK41" s="4">
        <v>743.80345644439444</v>
      </c>
      <c r="BL41" s="4">
        <v>672.34271272612932</v>
      </c>
      <c r="BM41" s="4">
        <v>588.85154621962783</v>
      </c>
      <c r="BN41" s="4">
        <v>553.40834137962474</v>
      </c>
      <c r="BO41" s="4">
        <v>513.32927991804252</v>
      </c>
      <c r="BP41" s="4">
        <v>474.29097834070302</v>
      </c>
      <c r="BQ41" s="4">
        <v>454.14106422240775</v>
      </c>
      <c r="BR41" s="4">
        <v>443.45792723014324</v>
      </c>
      <c r="BS41" s="4">
        <v>421.99439333680886</v>
      </c>
      <c r="BT41" s="4">
        <v>382.71366062365405</v>
      </c>
      <c r="BU41" s="4">
        <v>349.82004350956845</v>
      </c>
      <c r="BV41" s="4">
        <v>314.87782702650617</v>
      </c>
      <c r="BW41" s="4">
        <v>288.37316813186061</v>
      </c>
      <c r="BX41" s="4">
        <v>251.20102874911433</v>
      </c>
      <c r="BY41" s="4">
        <v>209.16369484546289</v>
      </c>
      <c r="BZ41" s="4">
        <v>177.70879733279733</v>
      </c>
      <c r="CA41" s="4">
        <v>162.65776801103996</v>
      </c>
      <c r="CB41" s="4">
        <v>144.91571594405355</v>
      </c>
      <c r="CC41" s="4">
        <v>115.31190813875857</v>
      </c>
      <c r="CD41" s="4">
        <v>94.34478640472129</v>
      </c>
      <c r="CE41" s="4">
        <v>79.668765562374261</v>
      </c>
      <c r="CF41" s="4">
        <v>68.768600111908313</v>
      </c>
      <c r="CG41" s="4">
        <v>53.285297267494137</v>
      </c>
      <c r="CH41" s="4">
        <v>45.042958830999119</v>
      </c>
      <c r="CI41" s="4">
        <v>38.677431333149322</v>
      </c>
      <c r="CJ41" s="4">
        <v>30.956284595810406</v>
      </c>
      <c r="CK41" s="4">
        <v>26.385611688879376</v>
      </c>
      <c r="CL41" s="4">
        <v>16.861382606651123</v>
      </c>
      <c r="CM41" s="4">
        <v>11.643373363570815</v>
      </c>
      <c r="CN41" s="4">
        <v>8.2741616854744571</v>
      </c>
      <c r="CO41" s="4">
        <v>20.365013152774907</v>
      </c>
    </row>
    <row r="42" spans="1:93" hidden="1" outlineLevel="3">
      <c r="A42" s="88" t="s">
        <v>12</v>
      </c>
      <c r="B42" s="4">
        <v>-1607.247147100599</v>
      </c>
      <c r="C42" s="10">
        <v>0</v>
      </c>
      <c r="D42" s="4">
        <v>0</v>
      </c>
      <c r="E42" s="4">
        <v>0</v>
      </c>
      <c r="F42" s="4">
        <v>0</v>
      </c>
      <c r="G42" s="4">
        <v>0</v>
      </c>
      <c r="H42" s="4">
        <v>0</v>
      </c>
      <c r="I42" s="4">
        <v>0</v>
      </c>
      <c r="J42" s="4">
        <v>0</v>
      </c>
      <c r="K42" s="4">
        <v>0</v>
      </c>
      <c r="L42" s="4">
        <v>0</v>
      </c>
      <c r="M42" s="4">
        <v>0</v>
      </c>
      <c r="N42" s="4">
        <v>1.406180977613182E-2</v>
      </c>
      <c r="O42" s="4">
        <v>0.29312370210444255</v>
      </c>
      <c r="P42" s="4">
        <v>1.1495882520711853</v>
      </c>
      <c r="Q42" s="4">
        <v>2.1273489303574786</v>
      </c>
      <c r="R42" s="4">
        <v>3.2472108478473372</v>
      </c>
      <c r="S42" s="4">
        <v>4.245550712779977</v>
      </c>
      <c r="T42" s="4">
        <v>4.3830518992756256</v>
      </c>
      <c r="U42" s="4">
        <v>6.8919822394089163</v>
      </c>
      <c r="V42" s="4">
        <v>13.394729848309934</v>
      </c>
      <c r="W42" s="4">
        <v>18.394370002460391</v>
      </c>
      <c r="X42" s="4">
        <v>24.506788894171503</v>
      </c>
      <c r="Y42" s="4">
        <v>30.621629038074879</v>
      </c>
      <c r="Z42" s="4">
        <v>28.330645043867808</v>
      </c>
      <c r="AA42" s="4">
        <v>27.336944802465993</v>
      </c>
      <c r="AB42" s="4">
        <v>20.090337855883533</v>
      </c>
      <c r="AC42" s="4">
        <v>10.380288316633553</v>
      </c>
      <c r="AD42" s="4">
        <v>-0.15404445896465671</v>
      </c>
      <c r="AE42" s="4">
        <v>-20.0464420489171</v>
      </c>
      <c r="AF42" s="4">
        <v>-42.048387016537859</v>
      </c>
      <c r="AG42" s="4">
        <v>-57.871831273286389</v>
      </c>
      <c r="AH42" s="4">
        <v>-72.37678577878772</v>
      </c>
      <c r="AI42" s="4">
        <v>-81.041984086006011</v>
      </c>
      <c r="AJ42" s="4">
        <v>-84.838989444983085</v>
      </c>
      <c r="AK42" s="4">
        <v>-111.82599472859495</v>
      </c>
      <c r="AL42" s="4">
        <v>-145.95839559972691</v>
      </c>
      <c r="AM42" s="4">
        <v>-170.07509993024934</v>
      </c>
      <c r="AN42" s="4">
        <v>-176.88203272859937</v>
      </c>
      <c r="AO42" s="4">
        <v>-168.29878248676721</v>
      </c>
      <c r="AP42" s="4">
        <v>-174.30763517161625</v>
      </c>
      <c r="AQ42" s="4">
        <v>-190.41385843674357</v>
      </c>
      <c r="AR42" s="4">
        <v>-188.90746122072827</v>
      </c>
      <c r="AS42" s="4">
        <v>-201.76649314042703</v>
      </c>
      <c r="AT42" s="4">
        <v>-192.40299160405999</v>
      </c>
      <c r="AU42" s="4">
        <v>-181.54450426339332</v>
      </c>
      <c r="AV42" s="4">
        <v>-180.29234252797264</v>
      </c>
      <c r="AW42" s="4">
        <v>-186.81470158254615</v>
      </c>
      <c r="AX42" s="4">
        <v>-195.38581267548531</v>
      </c>
      <c r="AY42" s="4">
        <v>-165.23021558229263</v>
      </c>
      <c r="AZ42" s="4">
        <v>-153.35035973156593</v>
      </c>
      <c r="BA42" s="4">
        <v>-134.14106550195081</v>
      </c>
      <c r="BB42" s="4">
        <v>-115.52590727722476</v>
      </c>
      <c r="BC42" s="4">
        <v>-88.103601673099348</v>
      </c>
      <c r="BD42" s="4">
        <v>-74.340567526535494</v>
      </c>
      <c r="BE42" s="4">
        <v>-79.100002989274657</v>
      </c>
      <c r="BF42" s="4">
        <v>-68.002412888399547</v>
      </c>
      <c r="BG42" s="4">
        <v>-52.10351491466777</v>
      </c>
      <c r="BH42" s="4">
        <v>-34.765317196966812</v>
      </c>
      <c r="BI42" s="4">
        <v>-15.107878833467218</v>
      </c>
      <c r="BJ42" s="4">
        <v>4.1248170011997569</v>
      </c>
      <c r="BK42" s="4">
        <v>20.46963040971514</v>
      </c>
      <c r="BL42" s="4">
        <v>36.923866105680943</v>
      </c>
      <c r="BM42" s="4">
        <v>50.514047792354873</v>
      </c>
      <c r="BN42" s="4">
        <v>64.984788430854323</v>
      </c>
      <c r="BO42" s="4">
        <v>76.838799039836132</v>
      </c>
      <c r="BP42" s="4">
        <v>86.046945863160744</v>
      </c>
      <c r="BQ42" s="4">
        <v>95.950112627257397</v>
      </c>
      <c r="BR42" s="4">
        <v>106.36361413358432</v>
      </c>
      <c r="BS42" s="4">
        <v>111.71669718470827</v>
      </c>
      <c r="BT42" s="4">
        <v>111.63260726004177</v>
      </c>
      <c r="BU42" s="4">
        <v>112.7300991925876</v>
      </c>
      <c r="BV42" s="4">
        <v>112.27145523658844</v>
      </c>
      <c r="BW42" s="4">
        <v>111.74047584686537</v>
      </c>
      <c r="BX42" s="4">
        <v>106.12064311812907</v>
      </c>
      <c r="BY42" s="4">
        <v>95.739536870968251</v>
      </c>
      <c r="BZ42" s="4">
        <v>87.84180221836165</v>
      </c>
      <c r="CA42" s="4">
        <v>86.407976646369974</v>
      </c>
      <c r="CB42" s="4">
        <v>82.641918230019272</v>
      </c>
      <c r="CC42" s="4">
        <v>70.358975695429891</v>
      </c>
      <c r="CD42" s="4">
        <v>61.367928722540221</v>
      </c>
      <c r="CE42" s="4">
        <v>54.531250295973059</v>
      </c>
      <c r="CF42" s="4">
        <v>48.777507663016401</v>
      </c>
      <c r="CG42" s="4">
        <v>38.930908727622104</v>
      </c>
      <c r="CH42" s="4">
        <v>33.87940523335098</v>
      </c>
      <c r="CI42" s="4">
        <v>29.768923912450152</v>
      </c>
      <c r="CJ42" s="4">
        <v>24.563019021135322</v>
      </c>
      <c r="CK42" s="4">
        <v>21.671302312849228</v>
      </c>
      <c r="CL42" s="4">
        <v>14.400967387995721</v>
      </c>
      <c r="CM42" s="4">
        <v>11.018957243336335</v>
      </c>
      <c r="CN42" s="4">
        <v>8.279116592349995</v>
      </c>
      <c r="CO42" s="4">
        <v>21.762519007416383</v>
      </c>
    </row>
    <row r="43" spans="1:93" hidden="1" outlineLevel="4">
      <c r="A43" s="16" t="s">
        <v>13</v>
      </c>
      <c r="B43" s="4">
        <v>10560.804478179134</v>
      </c>
      <c r="C43" s="10">
        <v>0</v>
      </c>
      <c r="D43" s="4">
        <v>0</v>
      </c>
      <c r="E43" s="4">
        <v>0</v>
      </c>
      <c r="F43" s="4">
        <v>0</v>
      </c>
      <c r="G43" s="4">
        <v>0</v>
      </c>
      <c r="H43" s="4">
        <v>0</v>
      </c>
      <c r="I43" s="4">
        <v>0</v>
      </c>
      <c r="J43" s="4">
        <v>0</v>
      </c>
      <c r="K43" s="4">
        <v>0</v>
      </c>
      <c r="L43" s="4">
        <v>0</v>
      </c>
      <c r="M43" s="4">
        <v>0</v>
      </c>
      <c r="N43" s="4">
        <v>1.4495188267975894E-2</v>
      </c>
      <c r="O43" s="4">
        <v>0.31431296739688747</v>
      </c>
      <c r="P43" s="4">
        <v>1.2563615085027613</v>
      </c>
      <c r="Q43" s="4">
        <v>2.3761148659245697</v>
      </c>
      <c r="R43" s="4">
        <v>3.6067128097727417</v>
      </c>
      <c r="S43" s="4">
        <v>4.9132374023760965</v>
      </c>
      <c r="T43" s="4">
        <v>5.6912585076334503</v>
      </c>
      <c r="U43" s="4">
        <v>9.693303628942596</v>
      </c>
      <c r="V43" s="4">
        <v>19.716754076379498</v>
      </c>
      <c r="W43" s="4">
        <v>32.448047735990414</v>
      </c>
      <c r="X43" s="4">
        <v>53.156782193605565</v>
      </c>
      <c r="Y43" s="4">
        <v>83.313949004128304</v>
      </c>
      <c r="Z43" s="4">
        <v>93.483472665657743</v>
      </c>
      <c r="AA43" s="4">
        <v>114.82463478290437</v>
      </c>
      <c r="AB43" s="4">
        <v>134.13492437334224</v>
      </c>
      <c r="AC43" s="4">
        <v>149.33461741804052</v>
      </c>
      <c r="AD43" s="4">
        <v>173.0581436292014</v>
      </c>
      <c r="AE43" s="4">
        <v>194.00954595734132</v>
      </c>
      <c r="AF43" s="4">
        <v>208.1269919355349</v>
      </c>
      <c r="AG43" s="4">
        <v>222.33757173226692</v>
      </c>
      <c r="AH43" s="4">
        <v>221.10175534570882</v>
      </c>
      <c r="AI43" s="4">
        <v>253.92248854498831</v>
      </c>
      <c r="AJ43" s="4">
        <v>263.11658479963</v>
      </c>
      <c r="AK43" s="4">
        <v>266.2351726914851</v>
      </c>
      <c r="AL43" s="4">
        <v>265.32849821534899</v>
      </c>
      <c r="AM43" s="4">
        <v>253.56777382955877</v>
      </c>
      <c r="AN43" s="4">
        <v>251.82265709775095</v>
      </c>
      <c r="AO43" s="4">
        <v>258.95888867955358</v>
      </c>
      <c r="AP43" s="4">
        <v>262.92031112986183</v>
      </c>
      <c r="AQ43" s="4">
        <v>259.24979939436867</v>
      </c>
      <c r="AR43" s="4">
        <v>252.01465334631993</v>
      </c>
      <c r="AS43" s="4">
        <v>262.7941498439784</v>
      </c>
      <c r="AT43" s="4">
        <v>261.54542802449646</v>
      </c>
      <c r="AU43" s="4">
        <v>252.06362090606325</v>
      </c>
      <c r="AV43" s="4">
        <v>244.78283573295241</v>
      </c>
      <c r="AW43" s="4">
        <v>237.93973089474977</v>
      </c>
      <c r="AX43" s="4">
        <v>239.57216530469043</v>
      </c>
      <c r="AY43" s="4">
        <v>202.81686508374054</v>
      </c>
      <c r="AZ43" s="4">
        <v>187.61977560771254</v>
      </c>
      <c r="BA43" s="4">
        <v>164.09383355408613</v>
      </c>
      <c r="BB43" s="4">
        <v>146.64086530723492</v>
      </c>
      <c r="BC43" s="4">
        <v>120.44736726460424</v>
      </c>
      <c r="BD43" s="4">
        <v>107.87393798481253</v>
      </c>
      <c r="BE43" s="4">
        <v>124.71468873003903</v>
      </c>
      <c r="BF43" s="4">
        <v>126.18061741493202</v>
      </c>
      <c r="BG43" s="4">
        <v>124.06662607475963</v>
      </c>
      <c r="BH43" s="4">
        <v>127.03069226342419</v>
      </c>
      <c r="BI43" s="4">
        <v>129.32592009847187</v>
      </c>
      <c r="BJ43" s="4">
        <v>126.99460794870004</v>
      </c>
      <c r="BK43" s="4">
        <v>125.22460015493402</v>
      </c>
      <c r="BL43" s="4">
        <v>131.98144360238337</v>
      </c>
      <c r="BM43" s="4">
        <v>133.73584617582756</v>
      </c>
      <c r="BN43" s="4">
        <v>142.66113863598639</v>
      </c>
      <c r="BO43" s="4">
        <v>147.84113722311537</v>
      </c>
      <c r="BP43" s="4">
        <v>150.13786110355309</v>
      </c>
      <c r="BQ43" s="4">
        <v>156.25455794365493</v>
      </c>
      <c r="BR43" s="4">
        <v>164.74905588782892</v>
      </c>
      <c r="BS43" s="4">
        <v>167.27575812799748</v>
      </c>
      <c r="BT43" s="4">
        <v>162.69289568749443</v>
      </c>
      <c r="BU43" s="4">
        <v>160.32401576489366</v>
      </c>
      <c r="BV43" s="4">
        <v>155.18025505761773</v>
      </c>
      <c r="BW43" s="4">
        <v>150.81501466979952</v>
      </c>
      <c r="BX43" s="4">
        <v>140.55415857761361</v>
      </c>
      <c r="BY43" s="4">
        <v>124.59574885041971</v>
      </c>
      <c r="BZ43" s="4">
        <v>112.66639198299168</v>
      </c>
      <c r="CA43" s="4">
        <v>109.51771643734578</v>
      </c>
      <c r="CB43" s="4">
        <v>103.57081556841774</v>
      </c>
      <c r="CC43" s="4">
        <v>87.13071767626576</v>
      </c>
      <c r="CD43" s="4">
        <v>74.956626138318427</v>
      </c>
      <c r="CE43" s="4">
        <v>65.702677127393699</v>
      </c>
      <c r="CF43" s="4">
        <v>58.179004818763055</v>
      </c>
      <c r="CG43" s="4">
        <v>46.030490821942827</v>
      </c>
      <c r="CH43" s="4">
        <v>39.702591151051323</v>
      </c>
      <c r="CI43" s="4">
        <v>34.57741392786253</v>
      </c>
      <c r="CJ43" s="4">
        <v>28.267845360774437</v>
      </c>
      <c r="CK43" s="4">
        <v>24.692825887598424</v>
      </c>
      <c r="CL43" s="4">
        <v>16.233289503193202</v>
      </c>
      <c r="CM43" s="4">
        <v>12.277026263634738</v>
      </c>
      <c r="CN43" s="4">
        <v>9.1077200719062663</v>
      </c>
      <c r="CO43" s="4">
        <v>23.614294481324915</v>
      </c>
    </row>
    <row r="44" spans="1:93" hidden="1" outlineLevel="4">
      <c r="A44" s="16" t="s">
        <v>14</v>
      </c>
      <c r="B44" s="4">
        <v>12168.051625279742</v>
      </c>
      <c r="C44" s="10">
        <v>0</v>
      </c>
      <c r="D44" s="4">
        <v>0</v>
      </c>
      <c r="E44" s="4">
        <v>0</v>
      </c>
      <c r="F44" s="4">
        <v>0</v>
      </c>
      <c r="G44" s="4">
        <v>0</v>
      </c>
      <c r="H44" s="4">
        <v>0</v>
      </c>
      <c r="I44" s="4">
        <v>0</v>
      </c>
      <c r="J44" s="4">
        <v>0</v>
      </c>
      <c r="K44" s="4">
        <v>0</v>
      </c>
      <c r="L44" s="4">
        <v>0</v>
      </c>
      <c r="M44" s="4">
        <v>0</v>
      </c>
      <c r="N44" s="4">
        <v>4.3337849184399766E-4</v>
      </c>
      <c r="O44" s="4">
        <v>2.1189265292445924E-2</v>
      </c>
      <c r="P44" s="4">
        <v>0.10677325643157491</v>
      </c>
      <c r="Q44" s="4">
        <v>0.24876593556709575</v>
      </c>
      <c r="R44" s="4">
        <v>0.35950196192539313</v>
      </c>
      <c r="S44" s="4">
        <v>0.66768668959612065</v>
      </c>
      <c r="T44" s="4">
        <v>1.3082066083578368</v>
      </c>
      <c r="U44" s="4">
        <v>2.8013213895336633</v>
      </c>
      <c r="V44" s="4">
        <v>6.3220242280694787</v>
      </c>
      <c r="W44" s="4">
        <v>14.053677733529938</v>
      </c>
      <c r="X44" s="4">
        <v>28.649993299433913</v>
      </c>
      <c r="Y44" s="4">
        <v>52.692319966053446</v>
      </c>
      <c r="Z44" s="4">
        <v>65.152827621789939</v>
      </c>
      <c r="AA44" s="4">
        <v>87.487689980438375</v>
      </c>
      <c r="AB44" s="4">
        <v>114.04458651745873</v>
      </c>
      <c r="AC44" s="4">
        <v>138.95432910140667</v>
      </c>
      <c r="AD44" s="4">
        <v>173.21218808816624</v>
      </c>
      <c r="AE44" s="4">
        <v>214.05598800625745</v>
      </c>
      <c r="AF44" s="4">
        <v>250.17537895207244</v>
      </c>
      <c r="AG44" s="4">
        <v>280.20940300555429</v>
      </c>
      <c r="AH44" s="4">
        <v>293.47854112449699</v>
      </c>
      <c r="AI44" s="4">
        <v>334.96447263099367</v>
      </c>
      <c r="AJ44" s="4">
        <v>347.95557424461208</v>
      </c>
      <c r="AK44" s="4">
        <v>378.06116742007862</v>
      </c>
      <c r="AL44" s="4">
        <v>411.28689381507587</v>
      </c>
      <c r="AM44" s="4">
        <v>423.6428737598082</v>
      </c>
      <c r="AN44" s="4">
        <v>428.70468982635032</v>
      </c>
      <c r="AO44" s="4">
        <v>427.25767116632238</v>
      </c>
      <c r="AP44" s="4">
        <v>437.22794630147808</v>
      </c>
      <c r="AQ44" s="4">
        <v>449.66365783111218</v>
      </c>
      <c r="AR44" s="4">
        <v>440.92211456704825</v>
      </c>
      <c r="AS44" s="4">
        <v>464.56064298440543</v>
      </c>
      <c r="AT44" s="4">
        <v>453.94841962855645</v>
      </c>
      <c r="AU44" s="4">
        <v>433.60812516945651</v>
      </c>
      <c r="AV44" s="4">
        <v>425.07517826092499</v>
      </c>
      <c r="AW44" s="4">
        <v>424.75443247729595</v>
      </c>
      <c r="AX44" s="4">
        <v>434.95797798017429</v>
      </c>
      <c r="AY44" s="4">
        <v>368.04708066603428</v>
      </c>
      <c r="AZ44" s="4">
        <v>340.97013533927844</v>
      </c>
      <c r="BA44" s="4">
        <v>298.23489905603685</v>
      </c>
      <c r="BB44" s="4">
        <v>262.16677258445969</v>
      </c>
      <c r="BC44" s="4">
        <v>208.55096893770357</v>
      </c>
      <c r="BD44" s="4">
        <v>182.21450551134805</v>
      </c>
      <c r="BE44" s="4">
        <v>203.81469171931369</v>
      </c>
      <c r="BF44" s="4">
        <v>194.18303030333115</v>
      </c>
      <c r="BG44" s="4">
        <v>176.17014098942698</v>
      </c>
      <c r="BH44" s="4">
        <v>161.79600946039091</v>
      </c>
      <c r="BI44" s="4">
        <v>144.43379893193912</v>
      </c>
      <c r="BJ44" s="4">
        <v>122.86979094750028</v>
      </c>
      <c r="BK44" s="4">
        <v>104.75496974521931</v>
      </c>
      <c r="BL44" s="4">
        <v>95.057577496702677</v>
      </c>
      <c r="BM44" s="4">
        <v>83.221798383472787</v>
      </c>
      <c r="BN44" s="4">
        <v>77.676350205132081</v>
      </c>
      <c r="BO44" s="4">
        <v>71.002338183279221</v>
      </c>
      <c r="BP44" s="4">
        <v>64.090915240391809</v>
      </c>
      <c r="BQ44" s="4">
        <v>60.304445316397526</v>
      </c>
      <c r="BR44" s="4">
        <v>58.385441754244603</v>
      </c>
      <c r="BS44" s="4">
        <v>55.559060943289069</v>
      </c>
      <c r="BT44" s="4">
        <v>51.060288427452285</v>
      </c>
      <c r="BU44" s="4">
        <v>47.593916572306313</v>
      </c>
      <c r="BV44" s="4">
        <v>42.908799821029312</v>
      </c>
      <c r="BW44" s="4">
        <v>39.074538822934208</v>
      </c>
      <c r="BX44" s="4">
        <v>34.433515459484532</v>
      </c>
      <c r="BY44" s="4">
        <v>28.856211979451462</v>
      </c>
      <c r="BZ44" s="4">
        <v>24.824589764630229</v>
      </c>
      <c r="CA44" s="4">
        <v>23.109739790975819</v>
      </c>
      <c r="CB44" s="4">
        <v>20.928897338398396</v>
      </c>
      <c r="CC44" s="4">
        <v>16.771741980835866</v>
      </c>
      <c r="CD44" s="4">
        <v>13.588697415778226</v>
      </c>
      <c r="CE44" s="4">
        <v>11.171426831420604</v>
      </c>
      <c r="CF44" s="4">
        <v>9.4014971557467337</v>
      </c>
      <c r="CG44" s="4">
        <v>7.0995820943206533</v>
      </c>
      <c r="CH44" s="4">
        <v>5.8231859177004157</v>
      </c>
      <c r="CI44" s="4">
        <v>4.8084900154123629</v>
      </c>
      <c r="CJ44" s="4">
        <v>3.7048263396391845</v>
      </c>
      <c r="CK44" s="4">
        <v>3.0215235747492488</v>
      </c>
      <c r="CL44" s="4">
        <v>1.8323221151975135</v>
      </c>
      <c r="CM44" s="4">
        <v>1.2580690202984115</v>
      </c>
      <c r="CN44" s="4">
        <v>0.8286034795562508</v>
      </c>
      <c r="CO44" s="4">
        <v>1.8517754739084569</v>
      </c>
    </row>
    <row r="45" spans="1:93" hidden="1" outlineLevel="3">
      <c r="A45" s="88" t="s">
        <v>15</v>
      </c>
      <c r="B45" s="4">
        <v>-2.7077439389776792E-12</v>
      </c>
      <c r="C45" s="10">
        <v>1185.8042824195286</v>
      </c>
      <c r="D45" s="4">
        <v>1439.1022985595973</v>
      </c>
      <c r="E45" s="4">
        <v>1593.004055710526</v>
      </c>
      <c r="F45" s="4">
        <v>1861.5533674426224</v>
      </c>
      <c r="G45" s="4">
        <v>2101.23605591054</v>
      </c>
      <c r="H45" s="4">
        <v>2308.3151341728735</v>
      </c>
      <c r="I45" s="4">
        <v>2350.5454384906302</v>
      </c>
      <c r="J45" s="4">
        <v>2321.9903736631809</v>
      </c>
      <c r="K45" s="4">
        <v>2413.7096554241957</v>
      </c>
      <c r="L45" s="4">
        <v>2270.0131904692184</v>
      </c>
      <c r="M45" s="4">
        <v>2584.5122738254918</v>
      </c>
      <c r="N45" s="4">
        <v>2441.5806619336154</v>
      </c>
      <c r="O45" s="4">
        <v>2476.2122850275414</v>
      </c>
      <c r="P45" s="4">
        <v>2911.9449696127044</v>
      </c>
      <c r="Q45" s="4">
        <v>3289.9540337924777</v>
      </c>
      <c r="R45" s="4">
        <v>3550.9882181436369</v>
      </c>
      <c r="S45" s="4">
        <v>3851.8052069815558</v>
      </c>
      <c r="T45" s="4">
        <v>3949.610839753514</v>
      </c>
      <c r="U45" s="4">
        <v>3843.3846697587705</v>
      </c>
      <c r="V45" s="4">
        <v>3690.8134808052737</v>
      </c>
      <c r="W45" s="4">
        <v>3052.9853190949616</v>
      </c>
      <c r="X45" s="4">
        <v>2134.646608314903</v>
      </c>
      <c r="Y45" s="4">
        <v>1354.4796877659112</v>
      </c>
      <c r="Z45" s="4">
        <v>379.20009493419525</v>
      </c>
      <c r="AA45" s="4">
        <v>-285.65607861590416</v>
      </c>
      <c r="AB45" s="4">
        <v>-771.24805001762638</v>
      </c>
      <c r="AC45" s="4">
        <v>-1087.3382246282381</v>
      </c>
      <c r="AD45" s="4">
        <v>-1355.4654625161002</v>
      </c>
      <c r="AE45" s="4">
        <v>-1554.22843363019</v>
      </c>
      <c r="AF45" s="4">
        <v>-1643.1191146311476</v>
      </c>
      <c r="AG45" s="4">
        <v>-1718.1864414816812</v>
      </c>
      <c r="AH45" s="4">
        <v>-1751.9775496549291</v>
      </c>
      <c r="AI45" s="4">
        <v>-2061.9039455418042</v>
      </c>
      <c r="AJ45" s="4">
        <v>-2258.8143017186826</v>
      </c>
      <c r="AK45" s="4">
        <v>-2558.1355019506395</v>
      </c>
      <c r="AL45" s="4">
        <v>-2861.5144533465832</v>
      </c>
      <c r="AM45" s="4">
        <v>-3058.874640578088</v>
      </c>
      <c r="AN45" s="4">
        <v>-3281.7877934088574</v>
      </c>
      <c r="AO45" s="4">
        <v>-3491.9291616135056</v>
      </c>
      <c r="AP45" s="4">
        <v>-3637.5884278344897</v>
      </c>
      <c r="AQ45" s="4">
        <v>-3674.1466651012897</v>
      </c>
      <c r="AR45" s="4">
        <v>-3560.4561089819285</v>
      </c>
      <c r="AS45" s="4">
        <v>-3718.4120564386199</v>
      </c>
      <c r="AT45" s="4">
        <v>-3705.0014573899525</v>
      </c>
      <c r="AU45" s="4">
        <v>-3557.9779154950338</v>
      </c>
      <c r="AV45" s="4">
        <v>-3404.3106775383153</v>
      </c>
      <c r="AW45" s="4">
        <v>-3216.7781581080362</v>
      </c>
      <c r="AX45" s="4">
        <v>-3041.4017079394903</v>
      </c>
      <c r="AY45" s="4">
        <v>-2329.8026004409371</v>
      </c>
      <c r="AZ45" s="4">
        <v>-1862.3888136007367</v>
      </c>
      <c r="BA45" s="4">
        <v>-1363.0361225169411</v>
      </c>
      <c r="BB45" s="4">
        <v>-971.94916924753932</v>
      </c>
      <c r="BC45" s="4">
        <v>-601.09044041962113</v>
      </c>
      <c r="BD45" s="4">
        <v>-379.2025877275039</v>
      </c>
      <c r="BE45" s="4">
        <v>-268.80342003870504</v>
      </c>
      <c r="BF45" s="4">
        <v>-112.2717118570813</v>
      </c>
      <c r="BG45" s="4">
        <v>42.812449565394751</v>
      </c>
      <c r="BH45" s="4">
        <v>176.71165170221872</v>
      </c>
      <c r="BI45" s="4">
        <v>287.1088036088131</v>
      </c>
      <c r="BJ45" s="4">
        <v>360.72055316005282</v>
      </c>
      <c r="BK45" s="4">
        <v>400.65170414792226</v>
      </c>
      <c r="BL45" s="4">
        <v>438.58931668888698</v>
      </c>
      <c r="BM45" s="4">
        <v>439.31575825322108</v>
      </c>
      <c r="BN45" s="4">
        <v>444.03923149614587</v>
      </c>
      <c r="BO45" s="4">
        <v>426.80827734971251</v>
      </c>
      <c r="BP45" s="4">
        <v>408.70086978028218</v>
      </c>
      <c r="BQ45" s="4">
        <v>408.32160564845458</v>
      </c>
      <c r="BR45" s="4">
        <v>422.32693747025354</v>
      </c>
      <c r="BS45" s="4">
        <v>429.65065559879287</v>
      </c>
      <c r="BT45" s="4">
        <v>420.76978644682231</v>
      </c>
      <c r="BU45" s="4">
        <v>416.55411454437348</v>
      </c>
      <c r="BV45" s="4">
        <v>399.15635995861516</v>
      </c>
      <c r="BW45" s="4">
        <v>391.54282521382214</v>
      </c>
      <c r="BX45" s="4">
        <v>368.85398697360336</v>
      </c>
      <c r="BY45" s="4">
        <v>328.41860596945531</v>
      </c>
      <c r="BZ45" s="4">
        <v>301.41660588970637</v>
      </c>
      <c r="CA45" s="4">
        <v>298.06524849889024</v>
      </c>
      <c r="CB45" s="4">
        <v>285.36313304444968</v>
      </c>
      <c r="CC45" s="4">
        <v>242.28248340874453</v>
      </c>
      <c r="CD45" s="4">
        <v>211.16593495961774</v>
      </c>
      <c r="CE45" s="4">
        <v>189.31562570006628</v>
      </c>
      <c r="CF45" s="4">
        <v>179.91167085207135</v>
      </c>
      <c r="CG45" s="4">
        <v>155.32118892694115</v>
      </c>
      <c r="CH45" s="4">
        <v>145.89423587194761</v>
      </c>
      <c r="CI45" s="4">
        <v>139.01104320061421</v>
      </c>
      <c r="CJ45" s="4">
        <v>124.59526229350936</v>
      </c>
      <c r="CK45" s="4">
        <v>119.29668880107276</v>
      </c>
      <c r="CL45" s="4">
        <v>86.059448372731865</v>
      </c>
      <c r="CM45" s="4">
        <v>71.002213492590982</v>
      </c>
      <c r="CN45" s="4">
        <v>58.2553953900766</v>
      </c>
      <c r="CO45" s="4">
        <v>169.39531972283962</v>
      </c>
    </row>
    <row r="46" spans="1:93" hidden="1" outlineLevel="4">
      <c r="A46" s="16" t="s">
        <v>16</v>
      </c>
      <c r="B46" s="4">
        <v>129618.46602384427</v>
      </c>
      <c r="C46" s="10">
        <v>1205.7809410341215</v>
      </c>
      <c r="D46" s="4">
        <v>1461.1975562815542</v>
      </c>
      <c r="E46" s="4">
        <v>1610.8127750488175</v>
      </c>
      <c r="F46" s="4">
        <v>1875.0202521578547</v>
      </c>
      <c r="G46" s="4">
        <v>2110.9345265541256</v>
      </c>
      <c r="H46" s="4">
        <v>2315.7524560726356</v>
      </c>
      <c r="I46" s="4">
        <v>2357.3120889473439</v>
      </c>
      <c r="J46" s="4">
        <v>2330.0243802676778</v>
      </c>
      <c r="K46" s="4">
        <v>2423.9801216545611</v>
      </c>
      <c r="L46" s="4">
        <v>2280.815285887044</v>
      </c>
      <c r="M46" s="4">
        <v>2598.1666272778043</v>
      </c>
      <c r="N46" s="4">
        <v>2455.9115117628803</v>
      </c>
      <c r="O46" s="4">
        <v>2491.823070913088</v>
      </c>
      <c r="P46" s="4">
        <v>2933.2617273711016</v>
      </c>
      <c r="Q46" s="4">
        <v>3325.3233854553646</v>
      </c>
      <c r="R46" s="4">
        <v>3612.7038730862396</v>
      </c>
      <c r="S46" s="4">
        <v>3971.3175591206295</v>
      </c>
      <c r="T46" s="4">
        <v>4166.0683128253049</v>
      </c>
      <c r="U46" s="4">
        <v>4182.7123928764404</v>
      </c>
      <c r="V46" s="4">
        <v>4227.1372473311931</v>
      </c>
      <c r="W46" s="4">
        <v>3853.3934686616176</v>
      </c>
      <c r="X46" s="4">
        <v>3261.7997460021538</v>
      </c>
      <c r="Y46" s="4">
        <v>3014.4262351018751</v>
      </c>
      <c r="Z46" s="4">
        <v>2157.4619271500546</v>
      </c>
      <c r="AA46" s="4">
        <v>1782.1012987630111</v>
      </c>
      <c r="AB46" s="4">
        <v>1558.9140710157517</v>
      </c>
      <c r="AC46" s="4">
        <v>1444.2329366941851</v>
      </c>
      <c r="AD46" s="4">
        <v>1443.0250457192144</v>
      </c>
      <c r="AE46" s="4">
        <v>1488.6145066357687</v>
      </c>
      <c r="AF46" s="4">
        <v>1527.1691683278591</v>
      </c>
      <c r="AG46" s="4">
        <v>1551.3690381483455</v>
      </c>
      <c r="AH46" s="4">
        <v>1495.7302059868182</v>
      </c>
      <c r="AI46" s="4">
        <v>1591.6030722914479</v>
      </c>
      <c r="AJ46" s="4">
        <v>1532.0403727929604</v>
      </c>
      <c r="AK46" s="4">
        <v>1522.3114656061109</v>
      </c>
      <c r="AL46" s="4">
        <v>1502.1962088353143</v>
      </c>
      <c r="AM46" s="4">
        <v>1454.5728813069875</v>
      </c>
      <c r="AN46" s="4">
        <v>1404.6662184863083</v>
      </c>
      <c r="AO46" s="4">
        <v>1351.4699650046646</v>
      </c>
      <c r="AP46" s="4">
        <v>1323.2896150926838</v>
      </c>
      <c r="AQ46" s="4">
        <v>1281.7293724988208</v>
      </c>
      <c r="AR46" s="4">
        <v>1238.7309145109102</v>
      </c>
      <c r="AS46" s="4">
        <v>1303.973886791048</v>
      </c>
      <c r="AT46" s="4">
        <v>1303.7580750302666</v>
      </c>
      <c r="AU46" s="4">
        <v>1273.2132438089836</v>
      </c>
      <c r="AV46" s="4">
        <v>1272.1814126089141</v>
      </c>
      <c r="AW46" s="4">
        <v>1308.9879904155407</v>
      </c>
      <c r="AX46" s="4">
        <v>1390.6723445591217</v>
      </c>
      <c r="AY46" s="4">
        <v>1246.5957155137121</v>
      </c>
      <c r="AZ46" s="4">
        <v>1258.9023213301689</v>
      </c>
      <c r="BA46" s="4">
        <v>1189.0628208497594</v>
      </c>
      <c r="BB46" s="4">
        <v>1111.9451843654731</v>
      </c>
      <c r="BC46" s="4">
        <v>952.15592618432458</v>
      </c>
      <c r="BD46" s="4">
        <v>896.49081056222133</v>
      </c>
      <c r="BE46" s="4">
        <v>1083.5329582235008</v>
      </c>
      <c r="BF46" s="4">
        <v>1130.6594405489191</v>
      </c>
      <c r="BG46" s="4">
        <v>1131.314194094105</v>
      </c>
      <c r="BH46" s="4">
        <v>1159.297080882721</v>
      </c>
      <c r="BI46" s="4">
        <v>1164.8597222089074</v>
      </c>
      <c r="BJ46" s="4">
        <v>1111.2756932664793</v>
      </c>
      <c r="BK46" s="4">
        <v>1039.7001908470982</v>
      </c>
      <c r="BL46" s="4">
        <v>1015.8744519183123</v>
      </c>
      <c r="BM46" s="4">
        <v>944.94550608937618</v>
      </c>
      <c r="BN46" s="4">
        <v>919.77122267063839</v>
      </c>
      <c r="BO46" s="4">
        <v>869.13521908447558</v>
      </c>
      <c r="BP46" s="4">
        <v>818.90093288059325</v>
      </c>
      <c r="BQ46" s="4">
        <v>802.1582245544646</v>
      </c>
      <c r="BR46" s="4">
        <v>807.39942294615162</v>
      </c>
      <c r="BS46" s="4">
        <v>796.08598799231254</v>
      </c>
      <c r="BT46" s="4">
        <v>752.42315864302441</v>
      </c>
      <c r="BU46" s="4">
        <v>718.78024148163524</v>
      </c>
      <c r="BV46" s="4">
        <v>671.12538716409199</v>
      </c>
      <c r="BW46" s="4">
        <v>640.84145452274868</v>
      </c>
      <c r="BX46" s="4">
        <v>585.62150026323309</v>
      </c>
      <c r="BY46" s="4">
        <v>508.72608883546678</v>
      </c>
      <c r="BZ46" s="4">
        <v>454.3008134578734</v>
      </c>
      <c r="CA46" s="4">
        <v>437.61327671895435</v>
      </c>
      <c r="CB46" s="4">
        <v>409.34995165010474</v>
      </c>
      <c r="CC46" s="4">
        <v>340.82264956666722</v>
      </c>
      <c r="CD46" s="4">
        <v>291.92202394855997</v>
      </c>
      <c r="CE46" s="4">
        <v>257.81296443102025</v>
      </c>
      <c r="CF46" s="4">
        <v>239.27877380823267</v>
      </c>
      <c r="CG46" s="4">
        <v>201.50690410011404</v>
      </c>
      <c r="CH46" s="4">
        <v>185.1140087852458</v>
      </c>
      <c r="CI46" s="4">
        <v>172.87998451835094</v>
      </c>
      <c r="CJ46" s="4">
        <v>151.84672054968075</v>
      </c>
      <c r="CK46" s="4">
        <v>142.66077691520272</v>
      </c>
      <c r="CL46" s="4">
        <v>101.08850886418539</v>
      </c>
      <c r="CM46" s="4">
        <v>81.387517835863179</v>
      </c>
      <c r="CN46" s="4">
        <v>65.700953595994932</v>
      </c>
      <c r="CO46" s="4">
        <v>187.90855740170608</v>
      </c>
    </row>
    <row r="47" spans="1:93" hidden="1" outlineLevel="4">
      <c r="A47" s="16" t="s">
        <v>17</v>
      </c>
      <c r="B47" s="4">
        <v>129618.46602384414</v>
      </c>
      <c r="C47" s="10">
        <v>19.97665861459117</v>
      </c>
      <c r="D47" s="4">
        <v>22.095257721950421</v>
      </c>
      <c r="E47" s="4">
        <v>17.808719338290398</v>
      </c>
      <c r="F47" s="4">
        <v>13.466884715227543</v>
      </c>
      <c r="G47" s="4">
        <v>9.6984706435804444</v>
      </c>
      <c r="H47" s="4">
        <v>7.4373218997567854</v>
      </c>
      <c r="I47" s="4">
        <v>6.7666504567110497</v>
      </c>
      <c r="J47" s="4">
        <v>8.0340066044997727</v>
      </c>
      <c r="K47" s="4">
        <v>10.270466230369793</v>
      </c>
      <c r="L47" s="4">
        <v>10.802095417825043</v>
      </c>
      <c r="M47" s="4">
        <v>13.654353452317659</v>
      </c>
      <c r="N47" s="4">
        <v>14.330849829258472</v>
      </c>
      <c r="O47" s="4">
        <v>15.610785885543564</v>
      </c>
      <c r="P47" s="4">
        <v>21.316757758390033</v>
      </c>
      <c r="Q47" s="4">
        <v>35.369351662885379</v>
      </c>
      <c r="R47" s="4">
        <v>61.715654942609532</v>
      </c>
      <c r="S47" s="4">
        <v>119.5123521390673</v>
      </c>
      <c r="T47" s="4">
        <v>216.45747307178823</v>
      </c>
      <c r="U47" s="4">
        <v>339.32772311766342</v>
      </c>
      <c r="V47" s="4">
        <v>536.32376652592302</v>
      </c>
      <c r="W47" s="4">
        <v>800.40814956665577</v>
      </c>
      <c r="X47" s="4">
        <v>1127.1531376872522</v>
      </c>
      <c r="Y47" s="4">
        <v>1659.9465473359642</v>
      </c>
      <c r="Z47" s="4">
        <v>1778.2618322158582</v>
      </c>
      <c r="AA47" s="4">
        <v>2067.7573773789077</v>
      </c>
      <c r="AB47" s="4">
        <v>2330.1621210333738</v>
      </c>
      <c r="AC47" s="4">
        <v>2531.5711613224289</v>
      </c>
      <c r="AD47" s="4">
        <v>2798.4905082353212</v>
      </c>
      <c r="AE47" s="4">
        <v>3042.8429402659526</v>
      </c>
      <c r="AF47" s="4">
        <v>3170.2882829590062</v>
      </c>
      <c r="AG47" s="4">
        <v>3269.5554796300262</v>
      </c>
      <c r="AH47" s="4">
        <v>3247.7077556417476</v>
      </c>
      <c r="AI47" s="4">
        <v>3653.5070178332521</v>
      </c>
      <c r="AJ47" s="4">
        <v>3790.8546745116428</v>
      </c>
      <c r="AK47" s="4">
        <v>4080.4469675567498</v>
      </c>
      <c r="AL47" s="4">
        <v>4363.7106621818966</v>
      </c>
      <c r="AM47" s="4">
        <v>4513.4475218850766</v>
      </c>
      <c r="AN47" s="4">
        <v>4686.4540118951645</v>
      </c>
      <c r="AO47" s="4">
        <v>4843.3991266181692</v>
      </c>
      <c r="AP47" s="4">
        <v>4960.8780429271737</v>
      </c>
      <c r="AQ47" s="4">
        <v>4955.876037600111</v>
      </c>
      <c r="AR47" s="4">
        <v>4799.1870234928392</v>
      </c>
      <c r="AS47" s="4">
        <v>5022.3859432296676</v>
      </c>
      <c r="AT47" s="4">
        <v>5008.7595324202193</v>
      </c>
      <c r="AU47" s="4">
        <v>4831.1911593040177</v>
      </c>
      <c r="AV47" s="4">
        <v>4676.4920901472287</v>
      </c>
      <c r="AW47" s="4">
        <v>4525.7661485235767</v>
      </c>
      <c r="AX47" s="4">
        <v>4432.0740524986122</v>
      </c>
      <c r="AY47" s="4">
        <v>3576.3983159546492</v>
      </c>
      <c r="AZ47" s="4">
        <v>3121.2911349309056</v>
      </c>
      <c r="BA47" s="4">
        <v>2552.098943366701</v>
      </c>
      <c r="BB47" s="4">
        <v>2083.8943536130123</v>
      </c>
      <c r="BC47" s="4">
        <v>1553.2463666039434</v>
      </c>
      <c r="BD47" s="4">
        <v>1275.693398289724</v>
      </c>
      <c r="BE47" s="4">
        <v>1352.336378262203</v>
      </c>
      <c r="BF47" s="4">
        <v>1242.9311524059981</v>
      </c>
      <c r="BG47" s="4">
        <v>1088.5017445287087</v>
      </c>
      <c r="BH47" s="4">
        <v>982.58542918050455</v>
      </c>
      <c r="BI47" s="4">
        <v>877.75091860009354</v>
      </c>
      <c r="BJ47" s="4">
        <v>750.55514010642639</v>
      </c>
      <c r="BK47" s="4">
        <v>639.04848669917578</v>
      </c>
      <c r="BL47" s="4">
        <v>577.28513522942535</v>
      </c>
      <c r="BM47" s="4">
        <v>505.62974783615505</v>
      </c>
      <c r="BN47" s="4">
        <v>475.73199117449269</v>
      </c>
      <c r="BO47" s="4">
        <v>442.32694173476324</v>
      </c>
      <c r="BP47" s="4">
        <v>410.20006310031124</v>
      </c>
      <c r="BQ47" s="4">
        <v>393.83661890601019</v>
      </c>
      <c r="BR47" s="4">
        <v>385.07248547589802</v>
      </c>
      <c r="BS47" s="4">
        <v>366.43533239351962</v>
      </c>
      <c r="BT47" s="4">
        <v>331.65337219620199</v>
      </c>
      <c r="BU47" s="4">
        <v>302.22612693726188</v>
      </c>
      <c r="BV47" s="4">
        <v>271.96902720547683</v>
      </c>
      <c r="BW47" s="4">
        <v>249.29862930892642</v>
      </c>
      <c r="BX47" s="4">
        <v>216.76751328962979</v>
      </c>
      <c r="BY47" s="4">
        <v>180.30748286601144</v>
      </c>
      <c r="BZ47" s="4">
        <v>152.88420756816697</v>
      </c>
      <c r="CA47" s="4">
        <v>139.54802822006414</v>
      </c>
      <c r="CB47" s="4">
        <v>123.98681860565507</v>
      </c>
      <c r="CC47" s="4">
        <v>98.540166157922727</v>
      </c>
      <c r="CD47" s="4">
        <v>80.756088988943077</v>
      </c>
      <c r="CE47" s="4">
        <v>68.497338730953629</v>
      </c>
      <c r="CF47" s="4">
        <v>59.367102956161524</v>
      </c>
      <c r="CG47" s="4">
        <v>46.185715173173428</v>
      </c>
      <c r="CH47" s="4">
        <v>39.219772913298655</v>
      </c>
      <c r="CI47" s="4">
        <v>33.868941317736947</v>
      </c>
      <c r="CJ47" s="4">
        <v>27.251458256171297</v>
      </c>
      <c r="CK47" s="4">
        <v>23.364088114130173</v>
      </c>
      <c r="CL47" s="4">
        <v>15.029060491453635</v>
      </c>
      <c r="CM47" s="4">
        <v>10.385304343272368</v>
      </c>
      <c r="CN47" s="4">
        <v>7.4455582059181848</v>
      </c>
      <c r="CO47" s="4">
        <v>18.513237678866481</v>
      </c>
    </row>
    <row r="48" spans="1:93" hidden="1" outlineLevel="4">
      <c r="A48" s="78" t="s">
        <v>148</v>
      </c>
      <c r="B48" s="4">
        <v>2.6501323658079412E-12</v>
      </c>
      <c r="C48" s="10">
        <v>1200.1161564140671</v>
      </c>
      <c r="D48" s="4">
        <v>1455.9224845080446</v>
      </c>
      <c r="E48" s="4">
        <v>1607.0577929225615</v>
      </c>
      <c r="F48" s="4">
        <v>1872.3817853439944</v>
      </c>
      <c r="G48" s="4">
        <v>2109.2089678251932</v>
      </c>
      <c r="H48" s="4">
        <v>2314.7690229215032</v>
      </c>
      <c r="I48" s="4">
        <v>2356.7722340042742</v>
      </c>
      <c r="J48" s="4">
        <v>2329.6767455788004</v>
      </c>
      <c r="K48" s="4">
        <v>2423.6016260359279</v>
      </c>
      <c r="L48" s="4">
        <v>2280.3505294450015</v>
      </c>
      <c r="M48" s="4">
        <v>2597.5426834765512</v>
      </c>
      <c r="N48" s="4">
        <v>2455.202809836378</v>
      </c>
      <c r="O48" s="4">
        <v>2490.1340602597966</v>
      </c>
      <c r="P48" s="4">
        <v>2929.1404998394887</v>
      </c>
      <c r="Q48" s="4">
        <v>3312.2640944436216</v>
      </c>
      <c r="R48" s="4">
        <v>3579.5391378272766</v>
      </c>
      <c r="S48" s="4">
        <v>3898.9289001032466</v>
      </c>
      <c r="T48" s="4">
        <v>4029.0239366256624</v>
      </c>
      <c r="U48" s="4">
        <v>3956.8628861031248</v>
      </c>
      <c r="V48" s="4">
        <v>3853.3036088101057</v>
      </c>
      <c r="W48" s="4">
        <v>3275.564465219014</v>
      </c>
      <c r="X48" s="4">
        <v>2418.434256350592</v>
      </c>
      <c r="Y48" s="4">
        <v>1749.1238228587465</v>
      </c>
      <c r="Z48" s="4">
        <v>781.14654594702415</v>
      </c>
      <c r="AA48" s="4">
        <v>154.53383193118268</v>
      </c>
      <c r="AB48" s="4">
        <v>-316.22521538575154</v>
      </c>
      <c r="AC48" s="4">
        <v>-650.57082845548018</v>
      </c>
      <c r="AD48" s="4">
        <v>-949.93302797534295</v>
      </c>
      <c r="AE48" s="4">
        <v>-1208.0623896304626</v>
      </c>
      <c r="AF48" s="4">
        <v>-1396.6329865753517</v>
      </c>
      <c r="AG48" s="4">
        <v>-1558.2216561331973</v>
      </c>
      <c r="AH48" s="4">
        <v>-1661.5848822069843</v>
      </c>
      <c r="AI48" s="4">
        <v>-2009.7052854945664</v>
      </c>
      <c r="AJ48" s="4">
        <v>-2233.5611907148004</v>
      </c>
      <c r="AK48" s="4">
        <v>-2557.3643775709224</v>
      </c>
      <c r="AL48" s="4">
        <v>-2896.9496528893969</v>
      </c>
      <c r="AM48" s="4">
        <v>-3123.7081956153411</v>
      </c>
      <c r="AN48" s="4">
        <v>-3345.4414516379666</v>
      </c>
      <c r="AO48" s="4">
        <v>-3552.7295962549988</v>
      </c>
      <c r="AP48" s="4">
        <v>-3703.5187011329476</v>
      </c>
      <c r="AQ48" s="4">
        <v>-3745.144714387161</v>
      </c>
      <c r="AR48" s="4">
        <v>-3649.7097598752234</v>
      </c>
      <c r="AS48" s="4">
        <v>-3814.0420142880271</v>
      </c>
      <c r="AT48" s="4">
        <v>-3792.6873287061271</v>
      </c>
      <c r="AU48" s="4">
        <v>-3645.490171538197</v>
      </c>
      <c r="AV48" s="4">
        <v>-3513.6429467833836</v>
      </c>
      <c r="AW48" s="4">
        <v>-3371.8891999083357</v>
      </c>
      <c r="AX48" s="4">
        <v>-3234.7386538217911</v>
      </c>
      <c r="AY48" s="4">
        <v>-2530.607070510222</v>
      </c>
      <c r="AZ48" s="4">
        <v>-2085.1091143036665</v>
      </c>
      <c r="BA48" s="4">
        <v>-1588.7550785491305</v>
      </c>
      <c r="BB48" s="4">
        <v>-1195.7270132614972</v>
      </c>
      <c r="BC48" s="4">
        <v>-800.67807006830139</v>
      </c>
      <c r="BD48" s="4">
        <v>-571.29314178147411</v>
      </c>
      <c r="BE48" s="4">
        <v>-498.35449956328716</v>
      </c>
      <c r="BF48" s="4">
        <v>-346.77584555681688</v>
      </c>
      <c r="BG48" s="4">
        <v>-186.16125181877766</v>
      </c>
      <c r="BH48" s="4">
        <v>-44.804530482993862</v>
      </c>
      <c r="BI48" s="4">
        <v>84.03131965567141</v>
      </c>
      <c r="BJ48" s="4">
        <v>185.1903178264138</v>
      </c>
      <c r="BK48" s="4">
        <v>252.68207849013419</v>
      </c>
      <c r="BL48" s="4">
        <v>312.20546932588599</v>
      </c>
      <c r="BM48" s="4">
        <v>340.44820276494619</v>
      </c>
      <c r="BN48" s="4">
        <v>365.6084547065297</v>
      </c>
      <c r="BO48" s="4">
        <v>366.32890339037766</v>
      </c>
      <c r="BP48" s="4">
        <v>360.71812392740134</v>
      </c>
      <c r="BQ48" s="4">
        <v>369.27346235092443</v>
      </c>
      <c r="BR48" s="4">
        <v>389.71490600704283</v>
      </c>
      <c r="BS48" s="4">
        <v>401.72475263685891</v>
      </c>
      <c r="BT48" s="4">
        <v>398.59682857730058</v>
      </c>
      <c r="BU48" s="4">
        <v>397.62003596511983</v>
      </c>
      <c r="BV48" s="4">
        <v>382.92549697429888</v>
      </c>
      <c r="BW48" s="4">
        <v>375.15140606975007</v>
      </c>
      <c r="BX48" s="4">
        <v>352.8428488993784</v>
      </c>
      <c r="BY48" s="4">
        <v>314.94716264643989</v>
      </c>
      <c r="BZ48" s="4">
        <v>289.84861994170393</v>
      </c>
      <c r="CA48" s="4">
        <v>287.26911408624244</v>
      </c>
      <c r="CB48" s="4">
        <v>275.22659252788515</v>
      </c>
      <c r="CC48" s="4">
        <v>233.62064682014523</v>
      </c>
      <c r="CD48" s="4">
        <v>203.4960042982637</v>
      </c>
      <c r="CE48" s="4">
        <v>182.41316417065192</v>
      </c>
      <c r="CF48" s="4">
        <v>174.06646815178553</v>
      </c>
      <c r="CG48" s="4">
        <v>150.95383898894826</v>
      </c>
      <c r="CH48" s="4">
        <v>142.33243237768022</v>
      </c>
      <c r="CI48" s="4">
        <v>136.13199899449037</v>
      </c>
      <c r="CJ48" s="4">
        <v>122.44899407629875</v>
      </c>
      <c r="CK48" s="4">
        <v>117.62722777767223</v>
      </c>
      <c r="CL48" s="4">
        <v>85.119157214996108</v>
      </c>
      <c r="CM48" s="4">
        <v>71.002213492590784</v>
      </c>
      <c r="CN48" s="4">
        <v>58.255395390076743</v>
      </c>
      <c r="CO48" s="4">
        <v>169.39531972283962</v>
      </c>
    </row>
    <row r="49" spans="1:93" hidden="1" outlineLevel="4">
      <c r="A49" s="79" t="s">
        <v>149</v>
      </c>
      <c r="B49" s="4">
        <v>116030.12070211263</v>
      </c>
      <c r="C49" s="10">
        <v>1205.7809410341215</v>
      </c>
      <c r="D49" s="4">
        <v>1461.1975562815542</v>
      </c>
      <c r="E49" s="4">
        <v>1610.8127750488175</v>
      </c>
      <c r="F49" s="4">
        <v>1875.0202521578547</v>
      </c>
      <c r="G49" s="4">
        <v>2110.9345265541256</v>
      </c>
      <c r="H49" s="4">
        <v>2315.7524560726351</v>
      </c>
      <c r="I49" s="4">
        <v>2357.3120889473439</v>
      </c>
      <c r="J49" s="4">
        <v>2330.0243802676778</v>
      </c>
      <c r="K49" s="4">
        <v>2423.9801216545611</v>
      </c>
      <c r="L49" s="4">
        <v>2280.815285887044</v>
      </c>
      <c r="M49" s="4">
        <v>2598.1666272778043</v>
      </c>
      <c r="N49" s="4">
        <v>2455.9115117628803</v>
      </c>
      <c r="O49" s="4">
        <v>2491.8202657874999</v>
      </c>
      <c r="P49" s="4">
        <v>2933.2413531917482</v>
      </c>
      <c r="Q49" s="4">
        <v>3325.0960803866551</v>
      </c>
      <c r="R49" s="4">
        <v>3611.5563199026019</v>
      </c>
      <c r="S49" s="4">
        <v>3968.6378985681167</v>
      </c>
      <c r="T49" s="4">
        <v>4162.3416105808155</v>
      </c>
      <c r="U49" s="4">
        <v>4177.9687698734197</v>
      </c>
      <c r="V49" s="4">
        <v>4218.5333777296883</v>
      </c>
      <c r="W49" s="4">
        <v>3832.165875777669</v>
      </c>
      <c r="X49" s="4">
        <v>3218.1899616445944</v>
      </c>
      <c r="Y49" s="4">
        <v>2933.3155389398439</v>
      </c>
      <c r="Z49" s="4">
        <v>2052.758040522036</v>
      </c>
      <c r="AA49" s="4">
        <v>1639.7255449222973</v>
      </c>
      <c r="AB49" s="4">
        <v>1379.6532279376268</v>
      </c>
      <c r="AC49" s="4">
        <v>1229.5387804792779</v>
      </c>
      <c r="AD49" s="4">
        <v>1181.4530756056167</v>
      </c>
      <c r="AE49" s="4">
        <v>1174.8005218279141</v>
      </c>
      <c r="AF49" s="4">
        <v>1178.9520654173436</v>
      </c>
      <c r="AG49" s="4">
        <v>1178.2056742543421</v>
      </c>
      <c r="AH49" s="4">
        <v>1122.3685321947994</v>
      </c>
      <c r="AI49" s="4">
        <v>1194.2631315752315</v>
      </c>
      <c r="AJ49" s="4">
        <v>1139.7301862674537</v>
      </c>
      <c r="AK49" s="4">
        <v>1120.0032030721159</v>
      </c>
      <c r="AL49" s="4">
        <v>1095.8358015256438</v>
      </c>
      <c r="AM49" s="4">
        <v>1055.2517814402222</v>
      </c>
      <c r="AN49" s="4">
        <v>1030.8754410579299</v>
      </c>
      <c r="AO49" s="4">
        <v>993.31686943321188</v>
      </c>
      <c r="AP49" s="4">
        <v>970.06831632224453</v>
      </c>
      <c r="AQ49" s="4">
        <v>936.00273554814544</v>
      </c>
      <c r="AR49" s="4">
        <v>896.01405269798806</v>
      </c>
      <c r="AS49" s="4">
        <v>951.65175397077769</v>
      </c>
      <c r="AT49" s="4">
        <v>954.13301230518209</v>
      </c>
      <c r="AU49" s="4">
        <v>930.88748599293626</v>
      </c>
      <c r="AV49" s="4">
        <v>922.90687779590723</v>
      </c>
      <c r="AW49" s="4">
        <v>931.3690813861914</v>
      </c>
      <c r="AX49" s="4">
        <v>983.97986961824336</v>
      </c>
      <c r="AY49" s="4">
        <v>870.72436146041798</v>
      </c>
      <c r="AZ49" s="4">
        <v>870.53378793996615</v>
      </c>
      <c r="BA49" s="4">
        <v>813.14461102898235</v>
      </c>
      <c r="BB49" s="4">
        <v>754.34010002493244</v>
      </c>
      <c r="BC49" s="4">
        <v>645.92394874851345</v>
      </c>
      <c r="BD49" s="4">
        <v>612.13780244896122</v>
      </c>
      <c r="BE49" s="4">
        <v>753.54934702903302</v>
      </c>
      <c r="BF49" s="4">
        <v>805.01328060027026</v>
      </c>
      <c r="BG49" s="4">
        <v>823.45528012463706</v>
      </c>
      <c r="BH49" s="4">
        <v>868.65108552106574</v>
      </c>
      <c r="BI49" s="4">
        <v>901.87445708842586</v>
      </c>
      <c r="BJ49" s="4">
        <v>885.84032991571928</v>
      </c>
      <c r="BK49" s="4">
        <v>849.00178547944608</v>
      </c>
      <c r="BL49" s="4">
        <v>848.26407420412306</v>
      </c>
      <c r="BM49" s="4">
        <v>807.27642769064289</v>
      </c>
      <c r="BN49" s="4">
        <v>804.06239677431267</v>
      </c>
      <c r="BO49" s="4">
        <v>774.8261747967648</v>
      </c>
      <c r="BP49" s="4">
        <v>740.17422460567775</v>
      </c>
      <c r="BQ49" s="4">
        <v>733.31401599344292</v>
      </c>
      <c r="BR49" s="4">
        <v>744.89102881777319</v>
      </c>
      <c r="BS49" s="4">
        <v>738.86460390852869</v>
      </c>
      <c r="BT49" s="4">
        <v>703.14036626072698</v>
      </c>
      <c r="BU49" s="4">
        <v>674.81080588330349</v>
      </c>
      <c r="BV49" s="4">
        <v>632.71649796401175</v>
      </c>
      <c r="BW49" s="4">
        <v>605.64661087480943</v>
      </c>
      <c r="BX49" s="4">
        <v>554.49983096248991</v>
      </c>
      <c r="BY49" s="4">
        <v>482.66804544178422</v>
      </c>
      <c r="BZ49" s="4">
        <v>431.95157713708784</v>
      </c>
      <c r="CA49" s="4">
        <v>417.06296585892909</v>
      </c>
      <c r="CB49" s="4">
        <v>390.99278446616051</v>
      </c>
      <c r="CC49" s="4">
        <v>326.16596199009632</v>
      </c>
      <c r="CD49" s="4">
        <v>279.80584819399917</v>
      </c>
      <c r="CE49" s="4">
        <v>247.46514896811485</v>
      </c>
      <c r="CF49" s="4">
        <v>230.40397392303421</v>
      </c>
      <c r="CG49" s="4">
        <v>194.76773129234797</v>
      </c>
      <c r="CH49" s="4">
        <v>179.53945075494173</v>
      </c>
      <c r="CI49" s="4">
        <v>168.18609810523861</v>
      </c>
      <c r="CJ49" s="4">
        <v>148.20135566202873</v>
      </c>
      <c r="CK49" s="4">
        <v>139.66086061182432</v>
      </c>
      <c r="CL49" s="4">
        <v>99.253996226727622</v>
      </c>
      <c r="CM49" s="4">
        <v>81.387517835863179</v>
      </c>
      <c r="CN49" s="4">
        <v>65.700953595994932</v>
      </c>
      <c r="CO49" s="4">
        <v>187.90855740170608</v>
      </c>
    </row>
    <row r="50" spans="1:93" hidden="1" outlineLevel="4">
      <c r="A50" s="79" t="s">
        <v>150</v>
      </c>
      <c r="B50" s="4">
        <v>116030.12070211257</v>
      </c>
      <c r="C50" s="10">
        <v>5.6647846200545384</v>
      </c>
      <c r="D50" s="4">
        <v>5.2750717735095352</v>
      </c>
      <c r="E50" s="4">
        <v>3.754982126256099</v>
      </c>
      <c r="F50" s="4">
        <v>2.6384668138601532</v>
      </c>
      <c r="G50" s="4">
        <v>1.7255587289325574</v>
      </c>
      <c r="H50" s="4">
        <v>0.98343315113181651</v>
      </c>
      <c r="I50" s="4">
        <v>0.53985494306916215</v>
      </c>
      <c r="J50" s="4">
        <v>0.34763468887652965</v>
      </c>
      <c r="K50" s="4">
        <v>0.37849561863260717</v>
      </c>
      <c r="L50" s="4">
        <v>0.46475644204242161</v>
      </c>
      <c r="M50" s="4">
        <v>0.62394380125316007</v>
      </c>
      <c r="N50" s="4">
        <v>0.70870192650198893</v>
      </c>
      <c r="O50" s="4">
        <v>1.6862055277034984</v>
      </c>
      <c r="P50" s="4">
        <v>4.1008533522598869</v>
      </c>
      <c r="Q50" s="4">
        <v>12.831985943033152</v>
      </c>
      <c r="R50" s="4">
        <v>32.017182075324854</v>
      </c>
      <c r="S50" s="4">
        <v>69.708998464869737</v>
      </c>
      <c r="T50" s="4">
        <v>133.31767395515254</v>
      </c>
      <c r="U50" s="4">
        <v>221.10588377029532</v>
      </c>
      <c r="V50" s="4">
        <v>365.22976891958211</v>
      </c>
      <c r="W50" s="4">
        <v>556.60141055865472</v>
      </c>
      <c r="X50" s="4">
        <v>799.75570529400261</v>
      </c>
      <c r="Y50" s="4">
        <v>1184.1917160810972</v>
      </c>
      <c r="Z50" s="4">
        <v>1271.6114945750119</v>
      </c>
      <c r="AA50" s="4">
        <v>1485.1917129911146</v>
      </c>
      <c r="AB50" s="4">
        <v>1695.8784433233782</v>
      </c>
      <c r="AC50" s="4">
        <v>1880.1096089347579</v>
      </c>
      <c r="AD50" s="4">
        <v>2131.3861035809596</v>
      </c>
      <c r="AE50" s="4">
        <v>2382.8629114583764</v>
      </c>
      <c r="AF50" s="4">
        <v>2575.5850519926948</v>
      </c>
      <c r="AG50" s="4">
        <v>2736.4273303875398</v>
      </c>
      <c r="AH50" s="4">
        <v>2783.9534144017834</v>
      </c>
      <c r="AI50" s="4">
        <v>3203.9684170697979</v>
      </c>
      <c r="AJ50" s="4">
        <v>3373.2913769822549</v>
      </c>
      <c r="AK50" s="4">
        <v>3677.3675806430388</v>
      </c>
      <c r="AL50" s="4">
        <v>3992.7854544150405</v>
      </c>
      <c r="AM50" s="4">
        <v>4178.9599770555633</v>
      </c>
      <c r="AN50" s="4">
        <v>4376.316892695897</v>
      </c>
      <c r="AO50" s="4">
        <v>4546.0464656882104</v>
      </c>
      <c r="AP50" s="4">
        <v>4673.5870174551928</v>
      </c>
      <c r="AQ50" s="4">
        <v>4681.1474499353062</v>
      </c>
      <c r="AR50" s="4">
        <v>4545.723812573211</v>
      </c>
      <c r="AS50" s="4">
        <v>4765.693768258805</v>
      </c>
      <c r="AT50" s="4">
        <v>4746.8203410113092</v>
      </c>
      <c r="AU50" s="4">
        <v>4576.3776575311331</v>
      </c>
      <c r="AV50" s="4">
        <v>4436.5498245792905</v>
      </c>
      <c r="AW50" s="4">
        <v>4303.2582812945275</v>
      </c>
      <c r="AX50" s="4">
        <v>4218.7185234400349</v>
      </c>
      <c r="AY50" s="4">
        <v>3401.3314319706401</v>
      </c>
      <c r="AZ50" s="4">
        <v>2955.6429022436328</v>
      </c>
      <c r="BA50" s="4">
        <v>2401.8996895781124</v>
      </c>
      <c r="BB50" s="4">
        <v>1950.0671132864297</v>
      </c>
      <c r="BC50" s="4">
        <v>1446.602018816815</v>
      </c>
      <c r="BD50" s="4">
        <v>1183.4309442304352</v>
      </c>
      <c r="BE50" s="4">
        <v>1251.9038465923202</v>
      </c>
      <c r="BF50" s="4">
        <v>1151.7891261570871</v>
      </c>
      <c r="BG50" s="4">
        <v>1009.6165319434147</v>
      </c>
      <c r="BH50" s="4">
        <v>913.45561600405961</v>
      </c>
      <c r="BI50" s="4">
        <v>817.84313743275436</v>
      </c>
      <c r="BJ50" s="4">
        <v>700.65001208930551</v>
      </c>
      <c r="BK50" s="4">
        <v>596.31970698931184</v>
      </c>
      <c r="BL50" s="4">
        <v>536.05860487823702</v>
      </c>
      <c r="BM50" s="4">
        <v>466.8282249256967</v>
      </c>
      <c r="BN50" s="4">
        <v>438.45394206778298</v>
      </c>
      <c r="BO50" s="4">
        <v>408.49727140638703</v>
      </c>
      <c r="BP50" s="4">
        <v>379.45610067827641</v>
      </c>
      <c r="BQ50" s="4">
        <v>364.04055364251855</v>
      </c>
      <c r="BR50" s="4">
        <v>355.17612281073042</v>
      </c>
      <c r="BS50" s="4">
        <v>337.13985127166978</v>
      </c>
      <c r="BT50" s="4">
        <v>304.54353768342645</v>
      </c>
      <c r="BU50" s="4">
        <v>277.19076991818361</v>
      </c>
      <c r="BV50" s="4">
        <v>249.7910009897129</v>
      </c>
      <c r="BW50" s="4">
        <v>230.49520480505936</v>
      </c>
      <c r="BX50" s="4">
        <v>201.65698206311146</v>
      </c>
      <c r="BY50" s="4">
        <v>167.72088279534441</v>
      </c>
      <c r="BZ50" s="4">
        <v>142.10295719538388</v>
      </c>
      <c r="CA50" s="4">
        <v>129.79385177268668</v>
      </c>
      <c r="CB50" s="4">
        <v>115.76619193827533</v>
      </c>
      <c r="CC50" s="4">
        <v>92.545315169951039</v>
      </c>
      <c r="CD50" s="4">
        <v>76.30984389573544</v>
      </c>
      <c r="CE50" s="4">
        <v>65.051984797462978</v>
      </c>
      <c r="CF50" s="4">
        <v>56.337505771248679</v>
      </c>
      <c r="CG50" s="4">
        <v>43.813892303399712</v>
      </c>
      <c r="CH50" s="4">
        <v>37.207018377261498</v>
      </c>
      <c r="CI50" s="4">
        <v>32.054099110748204</v>
      </c>
      <c r="CJ50" s="4">
        <v>25.752361585730004</v>
      </c>
      <c r="CK50" s="4">
        <v>22.033632834152087</v>
      </c>
      <c r="CL50" s="4">
        <v>14.134839011731513</v>
      </c>
      <c r="CM50" s="4">
        <v>10.385304343272384</v>
      </c>
      <c r="CN50" s="4">
        <v>7.4455582059181955</v>
      </c>
      <c r="CO50" s="4">
        <v>18.513237678866474</v>
      </c>
    </row>
    <row r="51" spans="1:93" hidden="1" outlineLevel="5">
      <c r="A51" s="86" t="s">
        <v>126</v>
      </c>
      <c r="B51" s="4">
        <v>1.5427749168274252E-11</v>
      </c>
      <c r="C51" s="10">
        <v>-0.37035916899967686</v>
      </c>
      <c r="D51" s="4">
        <v>14.361173339910575</v>
      </c>
      <c r="E51" s="4">
        <v>190.42298755443548</v>
      </c>
      <c r="F51" s="4">
        <v>460.71201111046332</v>
      </c>
      <c r="G51" s="4">
        <v>685.80217754494902</v>
      </c>
      <c r="H51" s="4">
        <v>827.08798867790063</v>
      </c>
      <c r="I51" s="4">
        <v>821.81711358336418</v>
      </c>
      <c r="J51" s="4">
        <v>714.28034396867645</v>
      </c>
      <c r="K51" s="4">
        <v>633.42032103426118</v>
      </c>
      <c r="L51" s="4">
        <v>545.93252005189015</v>
      </c>
      <c r="M51" s="4">
        <v>617.46149301085927</v>
      </c>
      <c r="N51" s="4">
        <v>603.61833290069887</v>
      </c>
      <c r="O51" s="4">
        <v>641.15771843811694</v>
      </c>
      <c r="P51" s="4">
        <v>792.04920698075694</v>
      </c>
      <c r="Q51" s="4">
        <v>963.42515255672652</v>
      </c>
      <c r="R51" s="4">
        <v>1122.1787881075024</v>
      </c>
      <c r="S51" s="4">
        <v>1298.0090331450756</v>
      </c>
      <c r="T51" s="4">
        <v>1410.6787543660305</v>
      </c>
      <c r="U51" s="4">
        <v>1441.7347293514802</v>
      </c>
      <c r="V51" s="4">
        <v>1432.9877197997801</v>
      </c>
      <c r="W51" s="4">
        <v>1223.740148633417</v>
      </c>
      <c r="X51" s="4">
        <v>905.40157051195911</v>
      </c>
      <c r="Y51" s="4">
        <v>663.55040857580411</v>
      </c>
      <c r="Z51" s="4">
        <v>321.40678264253756</v>
      </c>
      <c r="AA51" s="4">
        <v>137.10235916507398</v>
      </c>
      <c r="AB51" s="4">
        <v>23.693057078449208</v>
      </c>
      <c r="AC51" s="4">
        <v>-46.120174268539131</v>
      </c>
      <c r="AD51" s="4">
        <v>-96.275790429303456</v>
      </c>
      <c r="AE51" s="4">
        <v>-138.75514379752613</v>
      </c>
      <c r="AF51" s="4">
        <v>-183.44634101390693</v>
      </c>
      <c r="AG51" s="4">
        <v>-225.15862157349812</v>
      </c>
      <c r="AH51" s="4">
        <v>-259.02103229052994</v>
      </c>
      <c r="AI51" s="4">
        <v>-343.44024889387902</v>
      </c>
      <c r="AJ51" s="4">
        <v>-408.91354750625061</v>
      </c>
      <c r="AK51" s="4">
        <v>-497.12377668746495</v>
      </c>
      <c r="AL51" s="4">
        <v>-598.88966680108342</v>
      </c>
      <c r="AM51" s="4">
        <v>-681.89622564125796</v>
      </c>
      <c r="AN51" s="4">
        <v>-761.31519608460883</v>
      </c>
      <c r="AO51" s="4">
        <v>-838.51263022298735</v>
      </c>
      <c r="AP51" s="4">
        <v>-904.14230157921691</v>
      </c>
      <c r="AQ51" s="4">
        <v>-940.91544716339479</v>
      </c>
      <c r="AR51" s="4">
        <v>-961.29105613177683</v>
      </c>
      <c r="AS51" s="4">
        <v>-1064.9934398678663</v>
      </c>
      <c r="AT51" s="4">
        <v>-1106.9911323763733</v>
      </c>
      <c r="AU51" s="4">
        <v>-1106.2349204872169</v>
      </c>
      <c r="AV51" s="4">
        <v>-1092.4912194762344</v>
      </c>
      <c r="AW51" s="4">
        <v>-1065.4524869817033</v>
      </c>
      <c r="AX51" s="4">
        <v>-1028.8296011216194</v>
      </c>
      <c r="AY51" s="4">
        <v>-806.75173269608194</v>
      </c>
      <c r="AZ51" s="4">
        <v>-679.20772637597497</v>
      </c>
      <c r="BA51" s="4">
        <v>-531.95134191771785</v>
      </c>
      <c r="BB51" s="4">
        <v>-413.27276700261569</v>
      </c>
      <c r="BC51" s="4">
        <v>-290.2831855110154</v>
      </c>
      <c r="BD51" s="4">
        <v>-223.03062445426946</v>
      </c>
      <c r="BE51" s="4">
        <v>-217.60935890145487</v>
      </c>
      <c r="BF51" s="4">
        <v>-181.2335854259513</v>
      </c>
      <c r="BG51" s="4">
        <v>-141.07572881794857</v>
      </c>
      <c r="BH51" s="4">
        <v>-110.92904273513456</v>
      </c>
      <c r="BI51" s="4">
        <v>-86.481394755589093</v>
      </c>
      <c r="BJ51" s="4">
        <v>-64.687202728077438</v>
      </c>
      <c r="BK51" s="4">
        <v>-49.191375512429737</v>
      </c>
      <c r="BL51" s="4">
        <v>-40.769141481386605</v>
      </c>
      <c r="BM51" s="4">
        <v>-33.965080480884644</v>
      </c>
      <c r="BN51" s="4">
        <v>-31.508972371273689</v>
      </c>
      <c r="BO51" s="4">
        <v>-29.434761172922663</v>
      </c>
      <c r="BP51" s="4">
        <v>-27.352803321101124</v>
      </c>
      <c r="BQ51" s="4">
        <v>-25.9302594136362</v>
      </c>
      <c r="BR51" s="4">
        <v>-24.561514994313097</v>
      </c>
      <c r="BS51" s="4">
        <v>-22.379844917457945</v>
      </c>
      <c r="BT51" s="4">
        <v>-19.100110234041146</v>
      </c>
      <c r="BU51" s="4">
        <v>-15.999891052567222</v>
      </c>
      <c r="BV51" s="4">
        <v>-13.891160807793817</v>
      </c>
      <c r="BW51" s="4">
        <v>-12.363775959033575</v>
      </c>
      <c r="BX51" s="4">
        <v>-10.079047678302638</v>
      </c>
      <c r="BY51" s="4">
        <v>-7.5531207404651362</v>
      </c>
      <c r="BZ51" s="4">
        <v>-5.7780594258026881</v>
      </c>
      <c r="CA51" s="4">
        <v>-4.5732981011144282</v>
      </c>
      <c r="CB51" s="4">
        <v>-3.6558110866667075</v>
      </c>
      <c r="CC51" s="4">
        <v>-2.6973604244461549</v>
      </c>
      <c r="CD51" s="4">
        <v>-2.1548868806611674</v>
      </c>
      <c r="CE51" s="4">
        <v>-1.8887972839883831</v>
      </c>
      <c r="CF51" s="4">
        <v>-1.7263386687589226</v>
      </c>
      <c r="CG51" s="4">
        <v>-1.4089234783894149</v>
      </c>
      <c r="CH51" s="4">
        <v>-1.2596177376373987</v>
      </c>
      <c r="CI51" s="4">
        <v>-1.170029630253079</v>
      </c>
      <c r="CJ51" s="4">
        <v>-1.0017230468082836</v>
      </c>
      <c r="CK51" s="4">
        <v>-0.91868712893966664</v>
      </c>
      <c r="CL51" s="4">
        <v>-0.6354115511516194</v>
      </c>
      <c r="CM51" s="4">
        <v>-0.50615234109629414</v>
      </c>
      <c r="CN51" s="4">
        <v>-0.39577792473910611</v>
      </c>
      <c r="CO51" s="4">
        <v>-1.0861063949794796</v>
      </c>
    </row>
    <row r="52" spans="1:93" hidden="1" outlineLevel="5">
      <c r="A52" s="87" t="s">
        <v>127</v>
      </c>
      <c r="B52" s="4">
        <v>19884.755209415704</v>
      </c>
      <c r="C52" s="10">
        <v>0</v>
      </c>
      <c r="D52" s="4">
        <v>14.737657385185809</v>
      </c>
      <c r="E52" s="4">
        <v>190.69600888260135</v>
      </c>
      <c r="F52" s="4">
        <v>460.88446733952708</v>
      </c>
      <c r="G52" s="4">
        <v>685.89343163205228</v>
      </c>
      <c r="H52" s="4">
        <v>827.12395111469596</v>
      </c>
      <c r="I52" s="4">
        <v>821.82644090156248</v>
      </c>
      <c r="J52" s="4">
        <v>714.28637210168915</v>
      </c>
      <c r="K52" s="4">
        <v>633.42781592778715</v>
      </c>
      <c r="L52" s="4">
        <v>545.9386546407095</v>
      </c>
      <c r="M52" s="4">
        <v>617.46651748868248</v>
      </c>
      <c r="N52" s="4">
        <v>603.62583216765199</v>
      </c>
      <c r="O52" s="4">
        <v>641.17045756418929</v>
      </c>
      <c r="P52" s="4">
        <v>792.33623370405405</v>
      </c>
      <c r="Q52" s="4">
        <v>965.44795066385132</v>
      </c>
      <c r="R52" s="4">
        <v>1128.0426125925676</v>
      </c>
      <c r="S52" s="4">
        <v>1311.0291367949324</v>
      </c>
      <c r="T52" s="4">
        <v>1435.0846380312923</v>
      </c>
      <c r="U52" s="4">
        <v>1480.8085648275335</v>
      </c>
      <c r="V52" s="4">
        <v>1498.9085474919764</v>
      </c>
      <c r="W52" s="4">
        <v>1321.8656614919344</v>
      </c>
      <c r="X52" s="4">
        <v>1038.1530973543074</v>
      </c>
      <c r="Y52" s="4">
        <v>844.69938067968747</v>
      </c>
      <c r="Z52" s="4">
        <v>496.53938868559959</v>
      </c>
      <c r="AA52" s="4">
        <v>314.4042561006757</v>
      </c>
      <c r="AB52" s="4">
        <v>197.89803986655406</v>
      </c>
      <c r="AC52" s="4">
        <v>122.28914269982684</v>
      </c>
      <c r="AD52" s="4">
        <v>74.335623860726344</v>
      </c>
      <c r="AE52" s="4">
        <v>42.38601429961993</v>
      </c>
      <c r="AF52" s="4">
        <v>21.380032406017737</v>
      </c>
      <c r="AG52" s="4">
        <v>11.599567895368244</v>
      </c>
      <c r="AH52" s="4">
        <v>7.571880202062923</v>
      </c>
      <c r="AI52" s="4">
        <v>4.5300473988293914</v>
      </c>
      <c r="AJ52" s="4">
        <v>2.1404663244425675</v>
      </c>
      <c r="AK52" s="4">
        <v>1.4854684177408786</v>
      </c>
      <c r="AL52" s="4">
        <v>1.6922114070625001</v>
      </c>
      <c r="AM52" s="4">
        <v>1.5954707383979732</v>
      </c>
      <c r="AN52" s="4">
        <v>0.82336994644324324</v>
      </c>
      <c r="AO52" s="4">
        <v>0.15119783501942569</v>
      </c>
      <c r="AP52" s="4">
        <v>5.7068091062086143E-2</v>
      </c>
      <c r="AQ52" s="4">
        <v>0.51291959773986484</v>
      </c>
      <c r="AR52" s="4">
        <v>1.050048856349451</v>
      </c>
      <c r="AS52" s="4">
        <v>1.1498336465885135</v>
      </c>
      <c r="AT52" s="4">
        <v>0.96360593275802364</v>
      </c>
      <c r="AU52" s="4">
        <v>0.40234882923699322</v>
      </c>
      <c r="AV52" s="4">
        <v>6.2300552495084455E-2</v>
      </c>
      <c r="AW52" s="4">
        <v>4.8073351562500002E-13</v>
      </c>
      <c r="AX52" s="4">
        <v>0</v>
      </c>
      <c r="AY52" s="4">
        <v>0</v>
      </c>
      <c r="AZ52" s="4">
        <v>0</v>
      </c>
      <c r="BA52" s="4">
        <v>0</v>
      </c>
      <c r="BB52" s="4">
        <v>0</v>
      </c>
      <c r="BC52" s="4">
        <v>0</v>
      </c>
      <c r="BD52" s="4">
        <v>0</v>
      </c>
      <c r="BE52" s="4">
        <v>0</v>
      </c>
      <c r="BF52" s="4">
        <v>3.8106962162162166E-14</v>
      </c>
      <c r="BG52" s="4">
        <v>2.7982851379222971E-4</v>
      </c>
      <c r="BH52" s="4">
        <v>1.421432332635135E-3</v>
      </c>
      <c r="BI52" s="4">
        <v>2.8532876066237334E-3</v>
      </c>
      <c r="BJ52" s="4">
        <v>3.5892048660785473E-3</v>
      </c>
      <c r="BK52" s="4">
        <v>3.6343053581663854E-3</v>
      </c>
      <c r="BL52" s="4">
        <v>3.5823957447162161E-3</v>
      </c>
      <c r="BM52" s="4">
        <v>3.3611790720582775E-3</v>
      </c>
      <c r="BN52" s="4">
        <v>5.916076677407095E-3</v>
      </c>
      <c r="BO52" s="4">
        <v>2.6572561629417228E-2</v>
      </c>
      <c r="BP52" s="4">
        <v>6.936454043285474E-2</v>
      </c>
      <c r="BQ52" s="4">
        <v>9.949337393264357E-2</v>
      </c>
      <c r="BR52" s="4">
        <v>0.12253132875295608</v>
      </c>
      <c r="BS52" s="4">
        <v>0.16924918792060809</v>
      </c>
      <c r="BT52" s="4">
        <v>0.22668473775405407</v>
      </c>
      <c r="BU52" s="4">
        <v>0.26844427730679898</v>
      </c>
      <c r="BV52" s="4">
        <v>0.28648911591207776</v>
      </c>
      <c r="BW52" s="4">
        <v>0.32703614440405404</v>
      </c>
      <c r="BX52" s="4">
        <v>0.34712737904391894</v>
      </c>
      <c r="BY52" s="4">
        <v>0.34549753485861484</v>
      </c>
      <c r="BZ52" s="4">
        <v>0.34851759832094592</v>
      </c>
      <c r="CA52" s="4">
        <v>0.37532571137837845</v>
      </c>
      <c r="CB52" s="4">
        <v>0.38971377346621616</v>
      </c>
      <c r="CC52" s="4">
        <v>0.36016343046790539</v>
      </c>
      <c r="CD52" s="4">
        <v>0.34293628394847969</v>
      </c>
      <c r="CE52" s="4">
        <v>0.33146251659459458</v>
      </c>
      <c r="CF52" s="4">
        <v>0.3121283188112331</v>
      </c>
      <c r="CG52" s="4">
        <v>0.2509710089864865</v>
      </c>
      <c r="CH52" s="4">
        <v>0.22122075105658784</v>
      </c>
      <c r="CI52" s="4">
        <v>0.20404043251900339</v>
      </c>
      <c r="CJ52" s="4">
        <v>0.1761586018935811</v>
      </c>
      <c r="CK52" s="4">
        <v>0.16436873682432432</v>
      </c>
      <c r="CL52" s="4">
        <v>0.11587884197255069</v>
      </c>
      <c r="CM52" s="4">
        <v>9.3954874545608108E-2</v>
      </c>
      <c r="CN52" s="4">
        <v>7.453476508277028E-2</v>
      </c>
      <c r="CO52" s="4">
        <v>0.20697150863175678</v>
      </c>
    </row>
    <row r="53" spans="1:93" hidden="1" outlineLevel="5">
      <c r="A53" s="87" t="s">
        <v>128</v>
      </c>
      <c r="B53" s="4">
        <v>19884.755209415704</v>
      </c>
      <c r="C53" s="10">
        <v>0.37035916899967686</v>
      </c>
      <c r="D53" s="4">
        <v>0.37648404527524509</v>
      </c>
      <c r="E53" s="4">
        <v>0.27302132816548724</v>
      </c>
      <c r="F53" s="4">
        <v>0.17245622906316435</v>
      </c>
      <c r="G53" s="4">
        <v>9.125408710342231E-2</v>
      </c>
      <c r="H53" s="4">
        <v>3.5962436795601481E-2</v>
      </c>
      <c r="I53" s="4">
        <v>9.3273181981204951E-3</v>
      </c>
      <c r="J53" s="4">
        <v>6.0281330128449384E-3</v>
      </c>
      <c r="K53" s="4">
        <v>7.4948935265737671E-3</v>
      </c>
      <c r="L53" s="4">
        <v>6.1345888192982775E-3</v>
      </c>
      <c r="M53" s="4">
        <v>5.024477823424826E-3</v>
      </c>
      <c r="N53" s="4">
        <v>7.4992669535160761E-3</v>
      </c>
      <c r="O53" s="4">
        <v>1.2739126072798101E-2</v>
      </c>
      <c r="P53" s="4">
        <v>0.28702672329741974</v>
      </c>
      <c r="Q53" s="4">
        <v>2.0227981071255554</v>
      </c>
      <c r="R53" s="4">
        <v>5.863824485065062</v>
      </c>
      <c r="S53" s="4">
        <v>13.020103649857617</v>
      </c>
      <c r="T53" s="4">
        <v>24.405883665261051</v>
      </c>
      <c r="U53" s="4">
        <v>39.073835476052842</v>
      </c>
      <c r="V53" s="4">
        <v>65.9208276921958</v>
      </c>
      <c r="W53" s="4">
        <v>98.125512858516458</v>
      </c>
      <c r="X53" s="4">
        <v>132.75152684234831</v>
      </c>
      <c r="Y53" s="4">
        <v>181.14897210388347</v>
      </c>
      <c r="Z53" s="4">
        <v>175.13260604306208</v>
      </c>
      <c r="AA53" s="4">
        <v>177.30189693560214</v>
      </c>
      <c r="AB53" s="4">
        <v>174.20498278810516</v>
      </c>
      <c r="AC53" s="4">
        <v>168.40931696836628</v>
      </c>
      <c r="AD53" s="4">
        <v>170.61141429002981</v>
      </c>
      <c r="AE53" s="4">
        <v>181.14115809714542</v>
      </c>
      <c r="AF53" s="4">
        <v>204.82637341992466</v>
      </c>
      <c r="AG53" s="4">
        <v>236.75818946886639</v>
      </c>
      <c r="AH53" s="4">
        <v>266.5929124925928</v>
      </c>
      <c r="AI53" s="4">
        <v>347.9702962927085</v>
      </c>
      <c r="AJ53" s="4">
        <v>411.05401383069324</v>
      </c>
      <c r="AK53" s="4">
        <v>498.60924510520584</v>
      </c>
      <c r="AL53" s="4">
        <v>600.58187820814589</v>
      </c>
      <c r="AM53" s="4">
        <v>683.49169637965588</v>
      </c>
      <c r="AN53" s="4">
        <v>762.13856603105216</v>
      </c>
      <c r="AO53" s="4">
        <v>838.66382805800686</v>
      </c>
      <c r="AP53" s="4">
        <v>904.19936967027877</v>
      </c>
      <c r="AQ53" s="4">
        <v>941.42836676113484</v>
      </c>
      <c r="AR53" s="4">
        <v>962.3411049881264</v>
      </c>
      <c r="AS53" s="4">
        <v>1066.1432735144547</v>
      </c>
      <c r="AT53" s="4">
        <v>1107.9547383091312</v>
      </c>
      <c r="AU53" s="4">
        <v>1106.637269316454</v>
      </c>
      <c r="AV53" s="4">
        <v>1092.5535200287295</v>
      </c>
      <c r="AW53" s="4">
        <v>1065.4524869817033</v>
      </c>
      <c r="AX53" s="4">
        <v>1028.8296011216194</v>
      </c>
      <c r="AY53" s="4">
        <v>806.75173269608194</v>
      </c>
      <c r="AZ53" s="4">
        <v>679.20772637597497</v>
      </c>
      <c r="BA53" s="4">
        <v>531.95134191771785</v>
      </c>
      <c r="BB53" s="4">
        <v>413.27276700261569</v>
      </c>
      <c r="BC53" s="4">
        <v>290.2831855110154</v>
      </c>
      <c r="BD53" s="4">
        <v>223.03062445426946</v>
      </c>
      <c r="BE53" s="4">
        <v>217.60935890145487</v>
      </c>
      <c r="BF53" s="4">
        <v>181.2335854259513</v>
      </c>
      <c r="BG53" s="4">
        <v>141.07600864646241</v>
      </c>
      <c r="BH53" s="4">
        <v>110.93046416746719</v>
      </c>
      <c r="BI53" s="4">
        <v>86.48424804319572</v>
      </c>
      <c r="BJ53" s="4">
        <v>64.690791932943526</v>
      </c>
      <c r="BK53" s="4">
        <v>49.195009817787906</v>
      </c>
      <c r="BL53" s="4">
        <v>40.772723877131384</v>
      </c>
      <c r="BM53" s="4">
        <v>33.96844165995671</v>
      </c>
      <c r="BN53" s="4">
        <v>31.514888447951094</v>
      </c>
      <c r="BO53" s="4">
        <v>29.461333734552085</v>
      </c>
      <c r="BP53" s="4">
        <v>27.422167861533978</v>
      </c>
      <c r="BQ53" s="4">
        <v>26.029752787568842</v>
      </c>
      <c r="BR53" s="4">
        <v>24.684046323066049</v>
      </c>
      <c r="BS53" s="4">
        <v>22.549094105378554</v>
      </c>
      <c r="BT53" s="4">
        <v>19.326794971795199</v>
      </c>
      <c r="BU53" s="4">
        <v>16.26833532987402</v>
      </c>
      <c r="BV53" s="4">
        <v>14.177649923705893</v>
      </c>
      <c r="BW53" s="4">
        <v>12.690812103437631</v>
      </c>
      <c r="BX53" s="4">
        <v>10.426175057346557</v>
      </c>
      <c r="BY53" s="4">
        <v>7.8986182753237522</v>
      </c>
      <c r="BZ53" s="4">
        <v>6.1265770241236339</v>
      </c>
      <c r="CA53" s="4">
        <v>4.9486238124928068</v>
      </c>
      <c r="CB53" s="4">
        <v>4.0455248601329235</v>
      </c>
      <c r="CC53" s="4">
        <v>3.0575238549140606</v>
      </c>
      <c r="CD53" s="4">
        <v>2.4978231646096476</v>
      </c>
      <c r="CE53" s="4">
        <v>2.2202598005829777</v>
      </c>
      <c r="CF53" s="4">
        <v>2.038466987570156</v>
      </c>
      <c r="CG53" s="4">
        <v>1.6598944873759012</v>
      </c>
      <c r="CH53" s="4">
        <v>1.4808384886939865</v>
      </c>
      <c r="CI53" s="4">
        <v>1.3740700627720823</v>
      </c>
      <c r="CJ53" s="4">
        <v>1.1778816487018555</v>
      </c>
      <c r="CK53" s="4">
        <v>1.083055865763991</v>
      </c>
      <c r="CL53" s="4">
        <v>0.75129039312417001</v>
      </c>
      <c r="CM53" s="4">
        <v>0.60010721564190217</v>
      </c>
      <c r="CN53" s="4">
        <v>0.47031268982187641</v>
      </c>
      <c r="CO53" s="4">
        <v>1.2930779036112361</v>
      </c>
    </row>
    <row r="54" spans="1:93" hidden="1" outlineLevel="5">
      <c r="A54" s="86" t="s">
        <v>129</v>
      </c>
      <c r="B54" s="4">
        <v>0</v>
      </c>
      <c r="C54" s="10">
        <v>161.90505585781236</v>
      </c>
      <c r="D54" s="4">
        <v>157.8118436168117</v>
      </c>
      <c r="E54" s="4">
        <v>133.66129260856235</v>
      </c>
      <c r="F54" s="4">
        <v>120.77153106718244</v>
      </c>
      <c r="G54" s="4">
        <v>114.11863791211073</v>
      </c>
      <c r="H54" s="4">
        <v>110.18444508469932</v>
      </c>
      <c r="I54" s="4">
        <v>102.37426254840302</v>
      </c>
      <c r="J54" s="4">
        <v>95.422125429950398</v>
      </c>
      <c r="K54" s="4">
        <v>93.431423296998474</v>
      </c>
      <c r="L54" s="4">
        <v>81.546628935582788</v>
      </c>
      <c r="M54" s="4">
        <v>85.765666571200796</v>
      </c>
      <c r="N54" s="4">
        <v>73.855369945882515</v>
      </c>
      <c r="O54" s="4">
        <v>67.660086837484855</v>
      </c>
      <c r="P54" s="4">
        <v>71.320572085158446</v>
      </c>
      <c r="Q54" s="4">
        <v>71.836987078415277</v>
      </c>
      <c r="R54" s="4">
        <v>69.697158572549682</v>
      </c>
      <c r="S54" s="4">
        <v>69.206884162396065</v>
      </c>
      <c r="T54" s="4">
        <v>65.865995441746293</v>
      </c>
      <c r="U54" s="4">
        <v>58.959072326913784</v>
      </c>
      <c r="V54" s="4">
        <v>50.77133539508786</v>
      </c>
      <c r="W54" s="4">
        <v>36.114357505404499</v>
      </c>
      <c r="X54" s="4">
        <v>16.33934180842089</v>
      </c>
      <c r="Y54" s="4">
        <v>-4.306935336690759</v>
      </c>
      <c r="Z54" s="4">
        <v>-22.160018029610878</v>
      </c>
      <c r="AA54" s="4">
        <v>-40.184539288556749</v>
      </c>
      <c r="AB54" s="4">
        <v>-55.652976262529009</v>
      </c>
      <c r="AC54" s="4">
        <v>-67.083073451545658</v>
      </c>
      <c r="AD54" s="4">
        <v>-80.08251505195598</v>
      </c>
      <c r="AE54" s="4">
        <v>-92.512975241946094</v>
      </c>
      <c r="AF54" s="4">
        <v>-99.683220684925033</v>
      </c>
      <c r="AG54" s="4">
        <v>-106.52284738486817</v>
      </c>
      <c r="AH54" s="4">
        <v>-109.92782313436408</v>
      </c>
      <c r="AI54" s="4">
        <v>-127.25224883058777</v>
      </c>
      <c r="AJ54" s="4">
        <v>-134.61057570405274</v>
      </c>
      <c r="AK54" s="4">
        <v>-147.9069779928416</v>
      </c>
      <c r="AL54" s="4">
        <v>-159.2713083029119</v>
      </c>
      <c r="AM54" s="4">
        <v>-159.67881617166441</v>
      </c>
      <c r="AN54" s="4">
        <v>-157.91027603835167</v>
      </c>
      <c r="AO54" s="4">
        <v>-151.30386213529709</v>
      </c>
      <c r="AP54" s="4">
        <v>-141.54198709918484</v>
      </c>
      <c r="AQ54" s="4">
        <v>-130.17671183491277</v>
      </c>
      <c r="AR54" s="4">
        <v>-113.80077629919744</v>
      </c>
      <c r="AS54" s="4">
        <v>-110.61595742276685</v>
      </c>
      <c r="AT54" s="4">
        <v>-106.22713943706646</v>
      </c>
      <c r="AU54" s="4">
        <v>-97.925040240495534</v>
      </c>
      <c r="AV54" s="4">
        <v>-88.696840464470583</v>
      </c>
      <c r="AW54" s="4">
        <v>-76.644661189209899</v>
      </c>
      <c r="AX54" s="4">
        <v>-64.258032404522027</v>
      </c>
      <c r="AY54" s="4">
        <v>-45.090778716233508</v>
      </c>
      <c r="AZ54" s="4">
        <v>-33.344324166445453</v>
      </c>
      <c r="BA54" s="4">
        <v>-22.863308354805302</v>
      </c>
      <c r="BB54" s="4">
        <v>-15.558321522758522</v>
      </c>
      <c r="BC54" s="4">
        <v>-8.9850089162839755</v>
      </c>
      <c r="BD54" s="4">
        <v>-4.7330022129728473</v>
      </c>
      <c r="BE54" s="4">
        <v>-0.95975611804658034</v>
      </c>
      <c r="BF54" s="4">
        <v>4.1146364612630171</v>
      </c>
      <c r="BG54" s="4">
        <v>9.2023365978383858</v>
      </c>
      <c r="BH54" s="4">
        <v>14.632388018734328</v>
      </c>
      <c r="BI54" s="4">
        <v>19.994750277229816</v>
      </c>
      <c r="BJ54" s="4">
        <v>23.901941119404899</v>
      </c>
      <c r="BK54" s="4">
        <v>26.582061191228167</v>
      </c>
      <c r="BL54" s="4">
        <v>29.878180367786843</v>
      </c>
      <c r="BM54" s="4">
        <v>31.102315400271522</v>
      </c>
      <c r="BN54" s="4">
        <v>32.885881735921657</v>
      </c>
      <c r="BO54" s="4">
        <v>32.78973885481021</v>
      </c>
      <c r="BP54" s="4">
        <v>32.085249104201544</v>
      </c>
      <c r="BQ54" s="4">
        <v>32.930624074229065</v>
      </c>
      <c r="BR54" s="4">
        <v>35.166395872428609</v>
      </c>
      <c r="BS54" s="4">
        <v>36.852439396866828</v>
      </c>
      <c r="BT54" s="4">
        <v>37.172840939552351</v>
      </c>
      <c r="BU54" s="4">
        <v>37.079152332595392</v>
      </c>
      <c r="BV54" s="4">
        <v>35.617665012119936</v>
      </c>
      <c r="BW54" s="4">
        <v>35.321619569219948</v>
      </c>
      <c r="BX54" s="4">
        <v>33.465491890904183</v>
      </c>
      <c r="BY54" s="4">
        <v>30.340792125763887</v>
      </c>
      <c r="BZ54" s="4">
        <v>28.355043142317534</v>
      </c>
      <c r="CA54" s="4">
        <v>28.450749230967233</v>
      </c>
      <c r="CB54" s="4">
        <v>27.672993804000164</v>
      </c>
      <c r="CC54" s="4">
        <v>23.778485454114122</v>
      </c>
      <c r="CD54" s="4">
        <v>20.920240569887383</v>
      </c>
      <c r="CE54" s="4">
        <v>19.029967376873614</v>
      </c>
      <c r="CF54" s="4">
        <v>18.693199067883853</v>
      </c>
      <c r="CG54" s="4">
        <v>16.872337014408693</v>
      </c>
      <c r="CH54" s="4">
        <v>16.507729966212683</v>
      </c>
      <c r="CI54" s="4">
        <v>16.324373746951885</v>
      </c>
      <c r="CJ54" s="4">
        <v>15.115156339807189</v>
      </c>
      <c r="CK54" s="4">
        <v>14.879070075299975</v>
      </c>
      <c r="CL54" s="4">
        <v>10.994611185507448</v>
      </c>
      <c r="CM54" s="4">
        <v>9.3405666222023527</v>
      </c>
      <c r="CN54" s="4">
        <v>7.7903018535653707</v>
      </c>
      <c r="CO54" s="4">
        <v>23.011235560927844</v>
      </c>
    </row>
    <row r="55" spans="1:93" hidden="1" outlineLevel="5">
      <c r="A55" s="87" t="s">
        <v>130</v>
      </c>
      <c r="B55" s="4">
        <v>4613.1124411869705</v>
      </c>
      <c r="C55" s="10">
        <v>162.20943472567566</v>
      </c>
      <c r="D55" s="4">
        <v>158.07343150831926</v>
      </c>
      <c r="E55" s="4">
        <v>133.87925096984796</v>
      </c>
      <c r="F55" s="4">
        <v>120.96402235358951</v>
      </c>
      <c r="G55" s="4">
        <v>114.27151685944679</v>
      </c>
      <c r="H55" s="4">
        <v>110.30206575287161</v>
      </c>
      <c r="I55" s="4">
        <v>102.44418633484375</v>
      </c>
      <c r="J55" s="4">
        <v>95.461211583217903</v>
      </c>
      <c r="K55" s="4">
        <v>93.480360843327702</v>
      </c>
      <c r="L55" s="4">
        <v>81.638820952753377</v>
      </c>
      <c r="M55" s="4">
        <v>85.921548841148649</v>
      </c>
      <c r="N55" s="4">
        <v>74.032091572423994</v>
      </c>
      <c r="O55" s="4">
        <v>68.103979025337836</v>
      </c>
      <c r="P55" s="4">
        <v>72.079767856148649</v>
      </c>
      <c r="Q55" s="4">
        <v>73.095037141722983</v>
      </c>
      <c r="R55" s="4">
        <v>71.905312705726345</v>
      </c>
      <c r="S55" s="4">
        <v>72.734177116849665</v>
      </c>
      <c r="T55" s="4">
        <v>71.364299630054902</v>
      </c>
      <c r="U55" s="4">
        <v>67.756421349307431</v>
      </c>
      <c r="V55" s="4">
        <v>66.203379243412158</v>
      </c>
      <c r="W55" s="4">
        <v>61.352938511326016</v>
      </c>
      <c r="X55" s="4">
        <v>54.554288105320943</v>
      </c>
      <c r="Y55" s="4">
        <v>53.555669414843749</v>
      </c>
      <c r="Z55" s="4">
        <v>40.633779961900345</v>
      </c>
      <c r="AA55" s="4">
        <v>34.7144974375</v>
      </c>
      <c r="AB55" s="4">
        <v>31.498665840076018</v>
      </c>
      <c r="AC55" s="4">
        <v>30.811415733927369</v>
      </c>
      <c r="AD55" s="4">
        <v>31.991701599197636</v>
      </c>
      <c r="AE55" s="4">
        <v>33.631256208614865</v>
      </c>
      <c r="AF55" s="4">
        <v>35.16283930140203</v>
      </c>
      <c r="AG55" s="4">
        <v>34.588941668728886</v>
      </c>
      <c r="AH55" s="4">
        <v>33.654410071706081</v>
      </c>
      <c r="AI55" s="4">
        <v>38.430308246334455</v>
      </c>
      <c r="AJ55" s="4">
        <v>38.375593442799833</v>
      </c>
      <c r="AK55" s="4">
        <v>38.49157290074325</v>
      </c>
      <c r="AL55" s="4">
        <v>35.769660336739868</v>
      </c>
      <c r="AM55" s="4">
        <v>32.097299701908781</v>
      </c>
      <c r="AN55" s="4">
        <v>30.758755822297299</v>
      </c>
      <c r="AO55" s="4">
        <v>29.97812310798987</v>
      </c>
      <c r="AP55" s="4">
        <v>31.439456821891891</v>
      </c>
      <c r="AQ55" s="4">
        <v>33.206233320000003</v>
      </c>
      <c r="AR55" s="4">
        <v>35.719602837837833</v>
      </c>
      <c r="AS55" s="4">
        <v>39.630431414729728</v>
      </c>
      <c r="AT55" s="4">
        <v>38.999180095396966</v>
      </c>
      <c r="AU55" s="4">
        <v>36.467371138192568</v>
      </c>
      <c r="AV55" s="4">
        <v>35.30610671182432</v>
      </c>
      <c r="AW55" s="4">
        <v>37.148605400760133</v>
      </c>
      <c r="AX55" s="4">
        <v>42.183913657516889</v>
      </c>
      <c r="AY55" s="4">
        <v>39.099001865401185</v>
      </c>
      <c r="AZ55" s="4">
        <v>40.470227214966215</v>
      </c>
      <c r="BA55" s="4">
        <v>38.50483631597551</v>
      </c>
      <c r="BB55" s="4">
        <v>35.87267814925675</v>
      </c>
      <c r="BC55" s="4">
        <v>30.955414550540539</v>
      </c>
      <c r="BD55" s="4">
        <v>29.577191543978039</v>
      </c>
      <c r="BE55" s="4">
        <v>37.238470252723822</v>
      </c>
      <c r="BF55" s="4">
        <v>41.298879073243242</v>
      </c>
      <c r="BG55" s="4">
        <v>43.77570441791385</v>
      </c>
      <c r="BH55" s="4">
        <v>47.998731050726349</v>
      </c>
      <c r="BI55" s="4">
        <v>52.102075334560809</v>
      </c>
      <c r="BJ55" s="4">
        <v>53.58190889016047</v>
      </c>
      <c r="BK55" s="4">
        <v>53.598945818091217</v>
      </c>
      <c r="BL55" s="4">
        <v>55.57818639689188</v>
      </c>
      <c r="BM55" s="4">
        <v>54.532122087795614</v>
      </c>
      <c r="BN55" s="4">
        <v>55.841616383868242</v>
      </c>
      <c r="BO55" s="4">
        <v>55.291463011951016</v>
      </c>
      <c r="BP55" s="4">
        <v>54.223872740498308</v>
      </c>
      <c r="BQ55" s="4">
        <v>55.115618437711149</v>
      </c>
      <c r="BR55" s="4">
        <v>57.514242779138513</v>
      </c>
      <c r="BS55" s="4">
        <v>58.485319121959456</v>
      </c>
      <c r="BT55" s="4">
        <v>57.065300779729732</v>
      </c>
      <c r="BU55" s="4">
        <v>55.586225949113171</v>
      </c>
      <c r="BV55" s="4">
        <v>52.943446928336151</v>
      </c>
      <c r="BW55" s="4">
        <v>51.753910986486488</v>
      </c>
      <c r="BX55" s="4">
        <v>48.392630470608111</v>
      </c>
      <c r="BY55" s="4">
        <v>43.107467844425678</v>
      </c>
      <c r="BZ55" s="4">
        <v>39.321337871452705</v>
      </c>
      <c r="CA55" s="4">
        <v>38.705009963682429</v>
      </c>
      <c r="CB55" s="4">
        <v>36.942166631123314</v>
      </c>
      <c r="CC55" s="4">
        <v>31.322715237668916</v>
      </c>
      <c r="CD55" s="4">
        <v>27.300604606418919</v>
      </c>
      <c r="CE55" s="4">
        <v>24.552621240202708</v>
      </c>
      <c r="CF55" s="4">
        <v>23.407390417398652</v>
      </c>
      <c r="CG55" s="4">
        <v>20.453483023099661</v>
      </c>
      <c r="CH55" s="4">
        <v>19.468075606672297</v>
      </c>
      <c r="CI55" s="4">
        <v>18.769658108741552</v>
      </c>
      <c r="CJ55" s="4">
        <v>16.995294578125002</v>
      </c>
      <c r="CK55" s="4">
        <v>16.404499993243242</v>
      </c>
      <c r="CL55" s="4">
        <v>11.910597623141889</v>
      </c>
      <c r="CM55" s="4">
        <v>9.9589782549831067</v>
      </c>
      <c r="CN55" s="4">
        <v>8.1865636550675678</v>
      </c>
      <c r="CO55" s="4">
        <v>23.835020802364863</v>
      </c>
    </row>
    <row r="56" spans="1:93" hidden="1" outlineLevel="5">
      <c r="A56" s="87" t="s">
        <v>131</v>
      </c>
      <c r="B56" s="4">
        <v>4613.1124411869669</v>
      </c>
      <c r="C56" s="10">
        <v>0.30437886786295182</v>
      </c>
      <c r="D56" s="4">
        <v>0.26158789150779238</v>
      </c>
      <c r="E56" s="4">
        <v>0.21795836128565826</v>
      </c>
      <c r="F56" s="4">
        <v>0.19249128640702443</v>
      </c>
      <c r="G56" s="4">
        <v>0.152878947336062</v>
      </c>
      <c r="H56" s="4">
        <v>0.1176206681722642</v>
      </c>
      <c r="I56" s="4">
        <v>6.9923786440751784E-2</v>
      </c>
      <c r="J56" s="4">
        <v>3.9086153267532522E-2</v>
      </c>
      <c r="K56" s="4">
        <v>4.8937546329204162E-2</v>
      </c>
      <c r="L56" s="4">
        <v>9.2192017170597967E-2</v>
      </c>
      <c r="M56" s="4">
        <v>0.15588226994780838</v>
      </c>
      <c r="N56" s="4">
        <v>0.17672162654142543</v>
      </c>
      <c r="O56" s="4">
        <v>0.44389218785300105</v>
      </c>
      <c r="P56" s="4">
        <v>0.75919577099027225</v>
      </c>
      <c r="Q56" s="4">
        <v>1.258050063307766</v>
      </c>
      <c r="R56" s="4">
        <v>2.2081541331767047</v>
      </c>
      <c r="S56" s="4">
        <v>3.5272929544536629</v>
      </c>
      <c r="T56" s="4">
        <v>5.4983041883086168</v>
      </c>
      <c r="U56" s="4">
        <v>8.7973490223935915</v>
      </c>
      <c r="V56" s="4">
        <v>15.432043848324364</v>
      </c>
      <c r="W56" s="4">
        <v>25.23858100592151</v>
      </c>
      <c r="X56" s="4">
        <v>38.214946296900052</v>
      </c>
      <c r="Y56" s="4">
        <v>57.862604751534541</v>
      </c>
      <c r="Z56" s="4">
        <v>62.793797991511227</v>
      </c>
      <c r="AA56" s="4">
        <v>74.899036726056764</v>
      </c>
      <c r="AB56" s="4">
        <v>87.151642102605038</v>
      </c>
      <c r="AC56" s="4">
        <v>97.894489185473034</v>
      </c>
      <c r="AD56" s="4">
        <v>112.07421665115361</v>
      </c>
      <c r="AE56" s="4">
        <v>126.14423145056095</v>
      </c>
      <c r="AF56" s="4">
        <v>134.84605998632708</v>
      </c>
      <c r="AG56" s="4">
        <v>141.11178905359702</v>
      </c>
      <c r="AH56" s="4">
        <v>143.58223320607013</v>
      </c>
      <c r="AI56" s="4">
        <v>165.68255707692273</v>
      </c>
      <c r="AJ56" s="4">
        <v>172.9861691468526</v>
      </c>
      <c r="AK56" s="4">
        <v>186.39855089358502</v>
      </c>
      <c r="AL56" s="4">
        <v>195.04096863965145</v>
      </c>
      <c r="AM56" s="4">
        <v>191.77611587357302</v>
      </c>
      <c r="AN56" s="4">
        <v>188.66903186064863</v>
      </c>
      <c r="AO56" s="4">
        <v>181.28198524328619</v>
      </c>
      <c r="AP56" s="4">
        <v>172.9814439210769</v>
      </c>
      <c r="AQ56" s="4">
        <v>163.38294515491248</v>
      </c>
      <c r="AR56" s="4">
        <v>149.52037913703455</v>
      </c>
      <c r="AS56" s="4">
        <v>150.2463888374966</v>
      </c>
      <c r="AT56" s="4">
        <v>145.22631953246341</v>
      </c>
      <c r="AU56" s="4">
        <v>134.39241137868811</v>
      </c>
      <c r="AV56" s="4">
        <v>124.00294717629492</v>
      </c>
      <c r="AW56" s="4">
        <v>113.79326658997005</v>
      </c>
      <c r="AX56" s="4">
        <v>106.44194606203892</v>
      </c>
      <c r="AY56" s="4">
        <v>84.189780581634693</v>
      </c>
      <c r="AZ56" s="4">
        <v>73.814551381411675</v>
      </c>
      <c r="BA56" s="4">
        <v>61.368144670780815</v>
      </c>
      <c r="BB56" s="4">
        <v>51.430999672015268</v>
      </c>
      <c r="BC56" s="4">
        <v>39.940423466824519</v>
      </c>
      <c r="BD56" s="4">
        <v>34.310193756950909</v>
      </c>
      <c r="BE56" s="4">
        <v>38.198226370770399</v>
      </c>
      <c r="BF56" s="4">
        <v>37.184242611980189</v>
      </c>
      <c r="BG56" s="4">
        <v>34.573367820075468</v>
      </c>
      <c r="BH56" s="4">
        <v>33.366343031992024</v>
      </c>
      <c r="BI56" s="4">
        <v>32.107325057330996</v>
      </c>
      <c r="BJ56" s="4">
        <v>29.679967770755571</v>
      </c>
      <c r="BK56" s="4">
        <v>27.01688462686305</v>
      </c>
      <c r="BL56" s="4">
        <v>25.700006029105054</v>
      </c>
      <c r="BM56" s="4">
        <v>23.429806687524085</v>
      </c>
      <c r="BN56" s="4">
        <v>22.955734647946588</v>
      </c>
      <c r="BO56" s="4">
        <v>22.50172415714081</v>
      </c>
      <c r="BP56" s="4">
        <v>22.138623636296771</v>
      </c>
      <c r="BQ56" s="4">
        <v>22.184994363482083</v>
      </c>
      <c r="BR56" s="4">
        <v>22.347846906709904</v>
      </c>
      <c r="BS56" s="4">
        <v>21.632879725092639</v>
      </c>
      <c r="BT56" s="4">
        <v>19.892459840177381</v>
      </c>
      <c r="BU56" s="4">
        <v>18.507073616517783</v>
      </c>
      <c r="BV56" s="4">
        <v>17.325781916216215</v>
      </c>
      <c r="BW56" s="4">
        <v>16.432291417266541</v>
      </c>
      <c r="BX56" s="4">
        <v>14.927138579703927</v>
      </c>
      <c r="BY56" s="4">
        <v>12.766675718661793</v>
      </c>
      <c r="BZ56" s="4">
        <v>10.966294729135162</v>
      </c>
      <c r="CA56" s="4">
        <v>10.254260732715194</v>
      </c>
      <c r="CB56" s="4">
        <v>9.2691728271231408</v>
      </c>
      <c r="CC56" s="4">
        <v>7.544229783554802</v>
      </c>
      <c r="CD56" s="4">
        <v>6.3803640365315797</v>
      </c>
      <c r="CE56" s="4">
        <v>5.5226538633290874</v>
      </c>
      <c r="CF56" s="4">
        <v>4.7141913495148655</v>
      </c>
      <c r="CG56" s="4">
        <v>3.5811460086909701</v>
      </c>
      <c r="CH56" s="4">
        <v>2.9603456404596362</v>
      </c>
      <c r="CI56" s="4">
        <v>2.4452843617896582</v>
      </c>
      <c r="CJ56" s="4">
        <v>1.88013823831781</v>
      </c>
      <c r="CK56" s="4">
        <v>1.52542991794325</v>
      </c>
      <c r="CL56" s="4">
        <v>0.915986437634425</v>
      </c>
      <c r="CM56" s="4">
        <v>0.61841163278076416</v>
      </c>
      <c r="CN56" s="4">
        <v>0.39626180150219675</v>
      </c>
      <c r="CO56" s="4">
        <v>0.82378524143697385</v>
      </c>
    </row>
    <row r="57" spans="1:93" hidden="1" outlineLevel="5">
      <c r="A57" s="86" t="s">
        <v>145</v>
      </c>
      <c r="B57" s="4">
        <v>-1.6784171650116961E-11</v>
      </c>
      <c r="C57" s="10">
        <v>1038.581459725254</v>
      </c>
      <c r="D57" s="4">
        <v>1283.7494675513226</v>
      </c>
      <c r="E57" s="4">
        <v>1282.9735127595634</v>
      </c>
      <c r="F57" s="4">
        <v>1290.8982431663483</v>
      </c>
      <c r="G57" s="4">
        <v>1309.2881523681335</v>
      </c>
      <c r="H57" s="4">
        <v>1377.4965891589034</v>
      </c>
      <c r="I57" s="4">
        <v>1432.5808578725071</v>
      </c>
      <c r="J57" s="4">
        <v>1519.9742761801742</v>
      </c>
      <c r="K57" s="4">
        <v>1696.7498817046692</v>
      </c>
      <c r="L57" s="4">
        <v>1652.8713804575284</v>
      </c>
      <c r="M57" s="4">
        <v>1894.315523894491</v>
      </c>
      <c r="N57" s="4">
        <v>1777.7291069897972</v>
      </c>
      <c r="O57" s="4">
        <v>1781.3162549841952</v>
      </c>
      <c r="P57" s="4">
        <v>2065.7707207735739</v>
      </c>
      <c r="Q57" s="4">
        <v>2277.0019548084815</v>
      </c>
      <c r="R57" s="4">
        <v>2387.6631911472246</v>
      </c>
      <c r="S57" s="4">
        <v>2531.7129827957756</v>
      </c>
      <c r="T57" s="4">
        <v>2552.4791868178854</v>
      </c>
      <c r="U57" s="4">
        <v>2456.16908442473</v>
      </c>
      <c r="V57" s="4">
        <v>2369.5445536152374</v>
      </c>
      <c r="W57" s="4">
        <v>2015.7099590801918</v>
      </c>
      <c r="X57" s="4">
        <v>1496.6933440302121</v>
      </c>
      <c r="Y57" s="4">
        <v>1089.8803496196333</v>
      </c>
      <c r="Z57" s="4">
        <v>481.89978133409721</v>
      </c>
      <c r="AA57" s="4">
        <v>57.616012054666101</v>
      </c>
      <c r="AB57" s="4">
        <v>-284.26529620167156</v>
      </c>
      <c r="AC57" s="4">
        <v>-537.36758073539488</v>
      </c>
      <c r="AD57" s="4">
        <v>-773.57472249408363</v>
      </c>
      <c r="AE57" s="4">
        <v>-976.79427059099089</v>
      </c>
      <c r="AF57" s="4">
        <v>-1113.5034248765198</v>
      </c>
      <c r="AG57" s="4">
        <v>-1226.5401871748311</v>
      </c>
      <c r="AH57" s="4">
        <v>-1292.6360267820903</v>
      </c>
      <c r="AI57" s="4">
        <v>-1539.0127877700988</v>
      </c>
      <c r="AJ57" s="4">
        <v>-1690.0370675044976</v>
      </c>
      <c r="AK57" s="4">
        <v>-1912.3336228906157</v>
      </c>
      <c r="AL57" s="4">
        <v>-2138.7886777854019</v>
      </c>
      <c r="AM57" s="4">
        <v>-2282.1331538024192</v>
      </c>
      <c r="AN57" s="4">
        <v>-2426.2159795150064</v>
      </c>
      <c r="AO57" s="4">
        <v>-2562.9131038967157</v>
      </c>
      <c r="AP57" s="4">
        <v>-2657.8344124545461</v>
      </c>
      <c r="AQ57" s="4">
        <v>-2674.0525553888533</v>
      </c>
      <c r="AR57" s="4">
        <v>-2574.6179274442502</v>
      </c>
      <c r="AS57" s="4">
        <v>-2638.4326169973951</v>
      </c>
      <c r="AT57" s="4">
        <v>-2579.4690568926871</v>
      </c>
      <c r="AU57" s="4">
        <v>-2441.3302108104849</v>
      </c>
      <c r="AV57" s="4">
        <v>-2332.4548868426778</v>
      </c>
      <c r="AW57" s="4">
        <v>-2229.7920517374232</v>
      </c>
      <c r="AX57" s="4">
        <v>-2141.6510202956492</v>
      </c>
      <c r="AY57" s="4">
        <v>-1678.7645590979064</v>
      </c>
      <c r="AZ57" s="4">
        <v>-1372.5570637612461</v>
      </c>
      <c r="BA57" s="4">
        <v>-1033.9404282766075</v>
      </c>
      <c r="BB57" s="4">
        <v>-766.89592473612322</v>
      </c>
      <c r="BC57" s="4">
        <v>-501.40987564100197</v>
      </c>
      <c r="BD57" s="4">
        <v>-343.5295151142318</v>
      </c>
      <c r="BE57" s="4">
        <v>-279.78538454378577</v>
      </c>
      <c r="BF57" s="4">
        <v>-169.65689659212862</v>
      </c>
      <c r="BG57" s="4">
        <v>-54.287859598667566</v>
      </c>
      <c r="BH57" s="4">
        <v>51.492124233406379</v>
      </c>
      <c r="BI57" s="4">
        <v>150.51796413403065</v>
      </c>
      <c r="BJ57" s="4">
        <v>225.97557943508625</v>
      </c>
      <c r="BK57" s="4">
        <v>275.29139281133575</v>
      </c>
      <c r="BL57" s="4">
        <v>323.09643043948586</v>
      </c>
      <c r="BM57" s="4">
        <v>343.31096784555933</v>
      </c>
      <c r="BN57" s="4">
        <v>364.2315453418816</v>
      </c>
      <c r="BO57" s="4">
        <v>362.97392570849007</v>
      </c>
      <c r="BP57" s="4">
        <v>355.985678144301</v>
      </c>
      <c r="BQ57" s="4">
        <v>362.2730976903315</v>
      </c>
      <c r="BR57" s="4">
        <v>379.1100251289273</v>
      </c>
      <c r="BS57" s="4">
        <v>387.25215815745014</v>
      </c>
      <c r="BT57" s="4">
        <v>380.52409787178937</v>
      </c>
      <c r="BU57" s="4">
        <v>376.54077468509161</v>
      </c>
      <c r="BV57" s="4">
        <v>361.19899276997262</v>
      </c>
      <c r="BW57" s="4">
        <v>352.19356245956374</v>
      </c>
      <c r="BX57" s="4">
        <v>329.45640468677692</v>
      </c>
      <c r="BY57" s="4">
        <v>292.15949126114117</v>
      </c>
      <c r="BZ57" s="4">
        <v>267.27163622518907</v>
      </c>
      <c r="CA57" s="4">
        <v>263.39166295638961</v>
      </c>
      <c r="CB57" s="4">
        <v>251.2094098105517</v>
      </c>
      <c r="CC57" s="4">
        <v>212.53952179047729</v>
      </c>
      <c r="CD57" s="4">
        <v>184.73065060903755</v>
      </c>
      <c r="CE57" s="4">
        <v>165.27199407776664</v>
      </c>
      <c r="CF57" s="4">
        <v>157.09960775266066</v>
      </c>
      <c r="CG57" s="4">
        <v>135.49042545292897</v>
      </c>
      <c r="CH57" s="4">
        <v>127.08432014910494</v>
      </c>
      <c r="CI57" s="4">
        <v>120.97765487779158</v>
      </c>
      <c r="CJ57" s="4">
        <v>108.3355607832998</v>
      </c>
      <c r="CK57" s="4">
        <v>103.66684483131192</v>
      </c>
      <c r="CL57" s="4">
        <v>74.759957580640261</v>
      </c>
      <c r="CM57" s="4">
        <v>62.167799211484741</v>
      </c>
      <c r="CN57" s="4">
        <v>50.860871461250476</v>
      </c>
      <c r="CO57" s="4">
        <v>147.4701905568912</v>
      </c>
    </row>
    <row r="58" spans="1:93" hidden="1" outlineLevel="5">
      <c r="A58" s="87" t="s">
        <v>146</v>
      </c>
      <c r="B58" s="4">
        <v>91532.253051509964</v>
      </c>
      <c r="C58" s="10">
        <v>1043.5715063084458</v>
      </c>
      <c r="D58" s="4">
        <v>1288.3864673880489</v>
      </c>
      <c r="E58" s="4">
        <v>1286.2375151963683</v>
      </c>
      <c r="F58" s="4">
        <v>1293.1717624647383</v>
      </c>
      <c r="G58" s="4">
        <v>1310.7695780626266</v>
      </c>
      <c r="H58" s="4">
        <v>1378.3264392050673</v>
      </c>
      <c r="I58" s="4">
        <v>1433.0414617109375</v>
      </c>
      <c r="J58" s="4">
        <v>1520.2767965827704</v>
      </c>
      <c r="K58" s="4">
        <v>1697.0719448834461</v>
      </c>
      <c r="L58" s="4">
        <v>1653.2378102935811</v>
      </c>
      <c r="M58" s="4">
        <v>1894.7785609479733</v>
      </c>
      <c r="N58" s="4">
        <v>1778.2535880228038</v>
      </c>
      <c r="O58" s="4">
        <v>1782.5458291979728</v>
      </c>
      <c r="P58" s="4">
        <v>2068.8253516315463</v>
      </c>
      <c r="Q58" s="4">
        <v>2286.5530925810808</v>
      </c>
      <c r="R58" s="4">
        <v>2411.6083946043077</v>
      </c>
      <c r="S58" s="4">
        <v>2584.8745846563343</v>
      </c>
      <c r="T58" s="4">
        <v>2655.8926729194682</v>
      </c>
      <c r="U58" s="4">
        <v>2629.4037836965795</v>
      </c>
      <c r="V58" s="4">
        <v>2653.421450994299</v>
      </c>
      <c r="W58" s="4">
        <v>2448.9472757744088</v>
      </c>
      <c r="X58" s="4">
        <v>2125.4825761849665</v>
      </c>
      <c r="Y58" s="4">
        <v>2035.0604888453126</v>
      </c>
      <c r="Z58" s="4">
        <v>1515.5848718745356</v>
      </c>
      <c r="AA58" s="4">
        <v>1290.6067913841216</v>
      </c>
      <c r="AB58" s="4">
        <v>1150.2565222309966</v>
      </c>
      <c r="AC58" s="4">
        <v>1076.4382220455236</v>
      </c>
      <c r="AD58" s="4">
        <v>1075.1257501456928</v>
      </c>
      <c r="AE58" s="4">
        <v>1098.7832513196793</v>
      </c>
      <c r="AF58" s="4">
        <v>1122.409193709924</v>
      </c>
      <c r="AG58" s="4">
        <v>1132.017164690245</v>
      </c>
      <c r="AH58" s="4">
        <v>1081.1422419210303</v>
      </c>
      <c r="AI58" s="4">
        <v>1151.3027759300676</v>
      </c>
      <c r="AJ58" s="4">
        <v>1099.2141265002113</v>
      </c>
      <c r="AK58" s="4">
        <v>1080.0261617536319</v>
      </c>
      <c r="AL58" s="4">
        <v>1058.3739297818413</v>
      </c>
      <c r="AM58" s="4">
        <v>1021.5590109999157</v>
      </c>
      <c r="AN58" s="4">
        <v>999.29331528918931</v>
      </c>
      <c r="AO58" s="4">
        <v>963.18754849020286</v>
      </c>
      <c r="AP58" s="4">
        <v>938.57179140929054</v>
      </c>
      <c r="AQ58" s="4">
        <v>902.28358263040548</v>
      </c>
      <c r="AR58" s="4">
        <v>859.2444010038007</v>
      </c>
      <c r="AS58" s="4">
        <v>910.87148890945946</v>
      </c>
      <c r="AT58" s="4">
        <v>914.17022627702704</v>
      </c>
      <c r="AU58" s="4">
        <v>894.01776602550683</v>
      </c>
      <c r="AV58" s="4">
        <v>887.5384705315879</v>
      </c>
      <c r="AW58" s="4">
        <v>894.22047598543077</v>
      </c>
      <c r="AX58" s="4">
        <v>941.79595596072636</v>
      </c>
      <c r="AY58" s="4">
        <v>831.62535959501679</v>
      </c>
      <c r="AZ58" s="4">
        <v>830.06356072500012</v>
      </c>
      <c r="BA58" s="4">
        <v>774.63977471300689</v>
      </c>
      <c r="BB58" s="4">
        <v>718.46742187567577</v>
      </c>
      <c r="BC58" s="4">
        <v>614.96853419797299</v>
      </c>
      <c r="BD58" s="4">
        <v>582.56061090498315</v>
      </c>
      <c r="BE58" s="4">
        <v>716.31087677630921</v>
      </c>
      <c r="BF58" s="4">
        <v>763.71440152702701</v>
      </c>
      <c r="BG58" s="4">
        <v>779.67929587820947</v>
      </c>
      <c r="BH58" s="4">
        <v>820.65093303800677</v>
      </c>
      <c r="BI58" s="4">
        <v>849.76952846625841</v>
      </c>
      <c r="BJ58" s="4">
        <v>832.25483182069263</v>
      </c>
      <c r="BK58" s="4">
        <v>795.39920535599663</v>
      </c>
      <c r="BL58" s="4">
        <v>792.68230541148648</v>
      </c>
      <c r="BM58" s="4">
        <v>752.74094442377532</v>
      </c>
      <c r="BN58" s="4">
        <v>748.21486431376695</v>
      </c>
      <c r="BO58" s="4">
        <v>719.50813922318434</v>
      </c>
      <c r="BP58" s="4">
        <v>685.88098732474668</v>
      </c>
      <c r="BQ58" s="4">
        <v>678.09890418179907</v>
      </c>
      <c r="BR58" s="4">
        <v>687.25425470988182</v>
      </c>
      <c r="BS58" s="4">
        <v>680.21003559864857</v>
      </c>
      <c r="BT58" s="4">
        <v>645.8483807432433</v>
      </c>
      <c r="BU58" s="4">
        <v>618.95613565688348</v>
      </c>
      <c r="BV58" s="4">
        <v>579.4865619197634</v>
      </c>
      <c r="BW58" s="4">
        <v>553.56566374391889</v>
      </c>
      <c r="BX58" s="4">
        <v>505.76007311283792</v>
      </c>
      <c r="BY58" s="4">
        <v>439.21508006250002</v>
      </c>
      <c r="BZ58" s="4">
        <v>392.28172166731412</v>
      </c>
      <c r="CA58" s="4">
        <v>377.9826301838682</v>
      </c>
      <c r="CB58" s="4">
        <v>353.66090406157099</v>
      </c>
      <c r="CC58" s="4">
        <v>294.4830833219595</v>
      </c>
      <c r="CD58" s="4">
        <v>252.16230730363179</v>
      </c>
      <c r="CE58" s="4">
        <v>222.58106521131756</v>
      </c>
      <c r="CF58" s="4">
        <v>206.68445518682429</v>
      </c>
      <c r="CG58" s="4">
        <v>174.0632772602618</v>
      </c>
      <c r="CH58" s="4">
        <v>159.8501543972128</v>
      </c>
      <c r="CI58" s="4">
        <v>149.21239956397801</v>
      </c>
      <c r="CJ58" s="4">
        <v>131.02990248201013</v>
      </c>
      <c r="CK58" s="4">
        <v>123.09199188175678</v>
      </c>
      <c r="CL58" s="4">
        <v>87.227519761613181</v>
      </c>
      <c r="CM58" s="4">
        <v>71.334584706334454</v>
      </c>
      <c r="CN58" s="4">
        <v>57.439855175844599</v>
      </c>
      <c r="CO58" s="4">
        <v>163.86656509070949</v>
      </c>
    </row>
    <row r="59" spans="1:93" hidden="1" outlineLevel="5">
      <c r="A59" s="87" t="s">
        <v>147</v>
      </c>
      <c r="B59" s="4">
        <v>91532.253051509906</v>
      </c>
      <c r="C59" s="10">
        <v>4.9900465831919103</v>
      </c>
      <c r="D59" s="4">
        <v>4.6369998367264982</v>
      </c>
      <c r="E59" s="4">
        <v>3.2640024368049541</v>
      </c>
      <c r="F59" s="4">
        <v>2.273519298389965</v>
      </c>
      <c r="G59" s="4">
        <v>1.4814256944930728</v>
      </c>
      <c r="H59" s="4">
        <v>0.82985004616395075</v>
      </c>
      <c r="I59" s="4">
        <v>0.46060383843028996</v>
      </c>
      <c r="J59" s="4">
        <v>0.3025204025961522</v>
      </c>
      <c r="K59" s="4">
        <v>0.32206317877682927</v>
      </c>
      <c r="L59" s="4">
        <v>0.36642983605252544</v>
      </c>
      <c r="M59" s="4">
        <v>0.46303705348192686</v>
      </c>
      <c r="N59" s="4">
        <v>0.52448103300704774</v>
      </c>
      <c r="O59" s="4">
        <v>1.229574213777699</v>
      </c>
      <c r="P59" s="4">
        <v>3.0546308579721946</v>
      </c>
      <c r="Q59" s="4">
        <v>9.5511377725998283</v>
      </c>
      <c r="R59" s="4">
        <v>23.945203457083093</v>
      </c>
      <c r="S59" s="4">
        <v>53.161601860558449</v>
      </c>
      <c r="T59" s="4">
        <v>103.41348610158285</v>
      </c>
      <c r="U59" s="4">
        <v>173.23469927184891</v>
      </c>
      <c r="V59" s="4">
        <v>283.87689737906192</v>
      </c>
      <c r="W59" s="4">
        <v>433.23731669421676</v>
      </c>
      <c r="X59" s="4">
        <v>628.78923215475425</v>
      </c>
      <c r="Y59" s="4">
        <v>945.18013922567923</v>
      </c>
      <c r="Z59" s="4">
        <v>1033.6850905404383</v>
      </c>
      <c r="AA59" s="4">
        <v>1232.9907793294556</v>
      </c>
      <c r="AB59" s="4">
        <v>1434.5218184326682</v>
      </c>
      <c r="AC59" s="4">
        <v>1613.8058027809184</v>
      </c>
      <c r="AD59" s="4">
        <v>1848.7004726397763</v>
      </c>
      <c r="AE59" s="4">
        <v>2075.5775219106699</v>
      </c>
      <c r="AF59" s="4">
        <v>2235.9126185864434</v>
      </c>
      <c r="AG59" s="4">
        <v>2358.5573518650758</v>
      </c>
      <c r="AH59" s="4">
        <v>2373.7782687031208</v>
      </c>
      <c r="AI59" s="4">
        <v>2690.315563700166</v>
      </c>
      <c r="AJ59" s="4">
        <v>2789.2511940047089</v>
      </c>
      <c r="AK59" s="4">
        <v>2992.3597846442472</v>
      </c>
      <c r="AL59" s="4">
        <v>3197.1626075672434</v>
      </c>
      <c r="AM59" s="4">
        <v>3303.6921648023349</v>
      </c>
      <c r="AN59" s="4">
        <v>3425.5092948041965</v>
      </c>
      <c r="AO59" s="4">
        <v>3526.1006523869178</v>
      </c>
      <c r="AP59" s="4">
        <v>3596.4062038638367</v>
      </c>
      <c r="AQ59" s="4">
        <v>3576.3361380192587</v>
      </c>
      <c r="AR59" s="4">
        <v>3433.8623284480509</v>
      </c>
      <c r="AS59" s="4">
        <v>3549.3041059068546</v>
      </c>
      <c r="AT59" s="4">
        <v>3493.6392831697149</v>
      </c>
      <c r="AU59" s="4">
        <v>3335.3479768359912</v>
      </c>
      <c r="AV59" s="4">
        <v>3219.993357374266</v>
      </c>
      <c r="AW59" s="4">
        <v>3124.0125277228535</v>
      </c>
      <c r="AX59" s="4">
        <v>3083.4469762563758</v>
      </c>
      <c r="AY59" s="4">
        <v>2510.3899186929234</v>
      </c>
      <c r="AZ59" s="4">
        <v>2202.620624486246</v>
      </c>
      <c r="BA59" s="4">
        <v>1808.5802029896145</v>
      </c>
      <c r="BB59" s="4">
        <v>1485.3633466117988</v>
      </c>
      <c r="BC59" s="4">
        <v>1116.3784098389749</v>
      </c>
      <c r="BD59" s="4">
        <v>926.09012601921484</v>
      </c>
      <c r="BE59" s="4">
        <v>996.09626132009498</v>
      </c>
      <c r="BF59" s="4">
        <v>933.37129811915554</v>
      </c>
      <c r="BG59" s="4">
        <v>833.967155476877</v>
      </c>
      <c r="BH59" s="4">
        <v>769.15880880460031</v>
      </c>
      <c r="BI59" s="4">
        <v>699.25156433222776</v>
      </c>
      <c r="BJ59" s="4">
        <v>606.27925238560636</v>
      </c>
      <c r="BK59" s="4">
        <v>520.10781254466087</v>
      </c>
      <c r="BL59" s="4">
        <v>469.58587497200068</v>
      </c>
      <c r="BM59" s="4">
        <v>409.42997657821593</v>
      </c>
      <c r="BN59" s="4">
        <v>383.98331897188524</v>
      </c>
      <c r="BO59" s="4">
        <v>356.53421351469404</v>
      </c>
      <c r="BP59" s="4">
        <v>329.89530918044562</v>
      </c>
      <c r="BQ59" s="4">
        <v>315.82580649146757</v>
      </c>
      <c r="BR59" s="4">
        <v>308.14422958095446</v>
      </c>
      <c r="BS59" s="4">
        <v>292.9578774411986</v>
      </c>
      <c r="BT59" s="4">
        <v>265.32428287145387</v>
      </c>
      <c r="BU59" s="4">
        <v>242.41536097179181</v>
      </c>
      <c r="BV59" s="4">
        <v>218.28756914979078</v>
      </c>
      <c r="BW59" s="4">
        <v>201.37210128435515</v>
      </c>
      <c r="BX59" s="4">
        <v>176.30366842606097</v>
      </c>
      <c r="BY59" s="4">
        <v>147.05558880135888</v>
      </c>
      <c r="BZ59" s="4">
        <v>125.01008544212509</v>
      </c>
      <c r="CA59" s="4">
        <v>114.59096722747869</v>
      </c>
      <c r="CB59" s="4">
        <v>102.45149425101926</v>
      </c>
      <c r="CC59" s="4">
        <v>81.943561531482175</v>
      </c>
      <c r="CD59" s="4">
        <v>67.43165669459421</v>
      </c>
      <c r="CE59" s="4">
        <v>57.309071133550908</v>
      </c>
      <c r="CF59" s="4">
        <v>49.584847434163649</v>
      </c>
      <c r="CG59" s="4">
        <v>38.572851807332846</v>
      </c>
      <c r="CH59" s="4">
        <v>32.765834248107872</v>
      </c>
      <c r="CI59" s="4">
        <v>28.234744686186467</v>
      </c>
      <c r="CJ59" s="4">
        <v>22.694341698710335</v>
      </c>
      <c r="CK59" s="4">
        <v>19.425147050444846</v>
      </c>
      <c r="CL59" s="4">
        <v>12.467562180972918</v>
      </c>
      <c r="CM59" s="4">
        <v>9.1667854948497176</v>
      </c>
      <c r="CN59" s="4">
        <v>6.5789837145941217</v>
      </c>
      <c r="CO59" s="4">
        <v>16.396374533818271</v>
      </c>
    </row>
    <row r="60" spans="1:93" hidden="1" outlineLevel="4">
      <c r="A60" s="78" t="s">
        <v>132</v>
      </c>
      <c r="B60" s="4">
        <v>6.5332124095036578E-12</v>
      </c>
      <c r="C60" s="10">
        <v>-14.311873994536635</v>
      </c>
      <c r="D60" s="4">
        <v>-16.820185948440884</v>
      </c>
      <c r="E60" s="4">
        <v>-14.053737212034296</v>
      </c>
      <c r="F60" s="4">
        <v>-10.828417901367377</v>
      </c>
      <c r="G60" s="4">
        <v>-7.9729119146478853</v>
      </c>
      <c r="H60" s="4">
        <v>-6.4538887486249683</v>
      </c>
      <c r="I60" s="4">
        <v>-6.2267955136418891</v>
      </c>
      <c r="J60" s="4">
        <v>-7.6863719156232424</v>
      </c>
      <c r="K60" s="4">
        <v>-9.8919706117371753</v>
      </c>
      <c r="L60" s="4">
        <v>-10.337338975782634</v>
      </c>
      <c r="M60" s="4">
        <v>-13.030409651064497</v>
      </c>
      <c r="N60" s="4">
        <v>-13.622147902756486</v>
      </c>
      <c r="O60" s="4">
        <v>-13.921775232252122</v>
      </c>
      <c r="P60" s="4">
        <v>-17.195530226777176</v>
      </c>
      <c r="Q60" s="4">
        <v>-22.310060651142813</v>
      </c>
      <c r="R60" s="4">
        <v>-28.550919683646608</v>
      </c>
      <c r="S60" s="4">
        <v>-47.123693121684909</v>
      </c>
      <c r="T60" s="4">
        <v>-79.413096872145033</v>
      </c>
      <c r="U60" s="4">
        <v>-113.47821634434806</v>
      </c>
      <c r="V60" s="4">
        <v>-162.49012800483666</v>
      </c>
      <c r="W60" s="4">
        <v>-222.57914612405241</v>
      </c>
      <c r="X60" s="4">
        <v>-283.78764803569038</v>
      </c>
      <c r="Y60" s="4">
        <v>-394.64413509283361</v>
      </c>
      <c r="Z60" s="4">
        <v>-401.9464510128301</v>
      </c>
      <c r="AA60" s="4">
        <v>-440.18991054708658</v>
      </c>
      <c r="AB60" s="4">
        <v>-455.02283463187615</v>
      </c>
      <c r="AC60" s="4">
        <v>-436.76739617275859</v>
      </c>
      <c r="AD60" s="4">
        <v>-405.53243454075584</v>
      </c>
      <c r="AE60" s="4">
        <v>-346.16604399972158</v>
      </c>
      <c r="AF60" s="4">
        <v>-246.48612805580095</v>
      </c>
      <c r="AG60" s="4">
        <v>-159.96478534848274</v>
      </c>
      <c r="AH60" s="4">
        <v>-90.392667447939942</v>
      </c>
      <c r="AI60" s="4">
        <v>-52.198660047247465</v>
      </c>
      <c r="AJ60" s="4">
        <v>-25.253111003886588</v>
      </c>
      <c r="AK60" s="4">
        <v>-0.77112437971786107</v>
      </c>
      <c r="AL60" s="4">
        <v>35.435199542814715</v>
      </c>
      <c r="AM60" s="4">
        <v>64.8335550372543</v>
      </c>
      <c r="AN60" s="4">
        <v>63.65365822910195</v>
      </c>
      <c r="AO60" s="4">
        <v>60.800434641492025</v>
      </c>
      <c r="AP60" s="4">
        <v>65.930273298465949</v>
      </c>
      <c r="AQ60" s="4">
        <v>70.998049285862024</v>
      </c>
      <c r="AR60" s="4">
        <v>89.253650893299678</v>
      </c>
      <c r="AS60" s="4">
        <v>95.629957849415547</v>
      </c>
      <c r="AT60" s="4">
        <v>87.68587131617177</v>
      </c>
      <c r="AU60" s="4">
        <v>87.512256043170666</v>
      </c>
      <c r="AV60" s="4">
        <v>109.33226924507271</v>
      </c>
      <c r="AW60" s="4">
        <v>155.11104180030176</v>
      </c>
      <c r="AX60" s="4">
        <v>193.33694588229574</v>
      </c>
      <c r="AY60" s="4">
        <v>200.80447006928264</v>
      </c>
      <c r="AZ60" s="4">
        <v>222.72030070293616</v>
      </c>
      <c r="BA60" s="4">
        <v>225.71895603218894</v>
      </c>
      <c r="BB60" s="4">
        <v>223.77784401395209</v>
      </c>
      <c r="BC60" s="4">
        <v>199.58762964868055</v>
      </c>
      <c r="BD60" s="4">
        <v>192.09055405396779</v>
      </c>
      <c r="BE60" s="4">
        <v>229.55107952457979</v>
      </c>
      <c r="BF60" s="4">
        <v>234.50413369973521</v>
      </c>
      <c r="BG60" s="4">
        <v>228.97370138417168</v>
      </c>
      <c r="BH60" s="4">
        <v>221.51618218521304</v>
      </c>
      <c r="BI60" s="4">
        <v>203.07748395314167</v>
      </c>
      <c r="BJ60" s="4">
        <v>175.53023533363873</v>
      </c>
      <c r="BK60" s="4">
        <v>147.96962565778807</v>
      </c>
      <c r="BL60" s="4">
        <v>126.38384736300111</v>
      </c>
      <c r="BM60" s="4">
        <v>98.86755548827513</v>
      </c>
      <c r="BN60" s="4">
        <v>78.430776789615763</v>
      </c>
      <c r="BO60" s="4">
        <v>60.479373959334495</v>
      </c>
      <c r="BP60" s="4">
        <v>47.982745852881116</v>
      </c>
      <c r="BQ60" s="4">
        <v>39.048143297530146</v>
      </c>
      <c r="BR60" s="4">
        <v>32.612031463210606</v>
      </c>
      <c r="BS60" s="4">
        <v>27.925902961933911</v>
      </c>
      <c r="BT60" s="4">
        <v>22.172957869522481</v>
      </c>
      <c r="BU60" s="4">
        <v>18.93407857925358</v>
      </c>
      <c r="BV60" s="4">
        <v>16.230862984316225</v>
      </c>
      <c r="BW60" s="4">
        <v>16.391419144071833</v>
      </c>
      <c r="BX60" s="4">
        <v>16.011138074224576</v>
      </c>
      <c r="BY60" s="4">
        <v>13.471443323015347</v>
      </c>
      <c r="BZ60" s="4">
        <v>11.567985948002201</v>
      </c>
      <c r="CA60" s="4">
        <v>10.796134412647792</v>
      </c>
      <c r="CB60" s="4">
        <v>10.136540516564516</v>
      </c>
      <c r="CC60" s="4">
        <v>8.6618365885991881</v>
      </c>
      <c r="CD60" s="4">
        <v>7.6699306613531526</v>
      </c>
      <c r="CE60" s="4">
        <v>6.9024615294147411</v>
      </c>
      <c r="CF60" s="4">
        <v>5.8452027002855651</v>
      </c>
      <c r="CG60" s="4">
        <v>4.3673499379923006</v>
      </c>
      <c r="CH60" s="4">
        <v>3.5618034942668868</v>
      </c>
      <c r="CI60" s="4">
        <v>2.8790442061235124</v>
      </c>
      <c r="CJ60" s="4">
        <v>2.1462682172108023</v>
      </c>
      <c r="CK60" s="4">
        <v>1.6694610234003391</v>
      </c>
      <c r="CL60" s="4">
        <v>0.9402911577356543</v>
      </c>
      <c r="CM60" s="4">
        <v>0</v>
      </c>
      <c r="CN60" s="4">
        <v>0</v>
      </c>
      <c r="CO60" s="4">
        <v>0</v>
      </c>
    </row>
    <row r="61" spans="1:93" hidden="1" outlineLevel="4">
      <c r="A61" s="79" t="s">
        <v>133</v>
      </c>
      <c r="B61" s="4">
        <v>13588.345321731582</v>
      </c>
      <c r="C61" s="10">
        <v>0</v>
      </c>
      <c r="D61" s="4">
        <v>0</v>
      </c>
      <c r="E61" s="4">
        <v>0</v>
      </c>
      <c r="F61" s="4">
        <v>0</v>
      </c>
      <c r="G61" s="4">
        <v>0</v>
      </c>
      <c r="H61" s="4">
        <v>0</v>
      </c>
      <c r="I61" s="4">
        <v>0</v>
      </c>
      <c r="J61" s="4">
        <v>0</v>
      </c>
      <c r="K61" s="4">
        <v>0</v>
      </c>
      <c r="L61" s="4">
        <v>0</v>
      </c>
      <c r="M61" s="4">
        <v>0</v>
      </c>
      <c r="N61" s="4">
        <v>0</v>
      </c>
      <c r="O61" s="4">
        <v>2.8051255879222975E-3</v>
      </c>
      <c r="P61" s="4">
        <v>2.0374179352892739E-2</v>
      </c>
      <c r="Q61" s="4">
        <v>0.22730506870945946</v>
      </c>
      <c r="R61" s="4">
        <v>1.1475531836380914</v>
      </c>
      <c r="S61" s="4">
        <v>2.6796605525126691</v>
      </c>
      <c r="T61" s="4">
        <v>3.7267022444898648</v>
      </c>
      <c r="U61" s="4">
        <v>4.7436230030198479</v>
      </c>
      <c r="V61" s="4">
        <v>8.6038696015054885</v>
      </c>
      <c r="W61" s="4">
        <v>21.227592883948478</v>
      </c>
      <c r="X61" s="4">
        <v>43.609784357559121</v>
      </c>
      <c r="Y61" s="4">
        <v>81.110696162031246</v>
      </c>
      <c r="Z61" s="4">
        <v>104.70388662801943</v>
      </c>
      <c r="AA61" s="4">
        <v>142.37575384071368</v>
      </c>
      <c r="AB61" s="4">
        <v>179.26084307812499</v>
      </c>
      <c r="AC61" s="4">
        <v>214.69415621490708</v>
      </c>
      <c r="AD61" s="4">
        <v>261.57197011359796</v>
      </c>
      <c r="AE61" s="4">
        <v>313.81398480785475</v>
      </c>
      <c r="AF61" s="4">
        <v>348.21710291051528</v>
      </c>
      <c r="AG61" s="4">
        <v>373.1633638940034</v>
      </c>
      <c r="AH61" s="4">
        <v>373.36167379201862</v>
      </c>
      <c r="AI61" s="4">
        <v>397.33994071621623</v>
      </c>
      <c r="AJ61" s="4">
        <v>392.31018652550677</v>
      </c>
      <c r="AK61" s="4">
        <v>402.30826253399499</v>
      </c>
      <c r="AL61" s="4">
        <v>406.36040730967062</v>
      </c>
      <c r="AM61" s="4">
        <v>399.32109986676517</v>
      </c>
      <c r="AN61" s="4">
        <v>373.79077742837842</v>
      </c>
      <c r="AO61" s="4">
        <v>358.1530955714527</v>
      </c>
      <c r="AP61" s="4">
        <v>353.2212987704392</v>
      </c>
      <c r="AQ61" s="4">
        <v>345.72663695067564</v>
      </c>
      <c r="AR61" s="4">
        <v>342.71686181292233</v>
      </c>
      <c r="AS61" s="4">
        <v>352.32213282027021</v>
      </c>
      <c r="AT61" s="4">
        <v>349.62506272508449</v>
      </c>
      <c r="AU61" s="4">
        <v>342.32575781604731</v>
      </c>
      <c r="AV61" s="4">
        <v>349.27453481300677</v>
      </c>
      <c r="AW61" s="4">
        <v>377.61890902934965</v>
      </c>
      <c r="AX61" s="4">
        <v>406.69247494087836</v>
      </c>
      <c r="AY61" s="4">
        <v>375.87135405329394</v>
      </c>
      <c r="AZ61" s="4">
        <v>388.36853339020274</v>
      </c>
      <c r="BA61" s="4">
        <v>375.91820982077701</v>
      </c>
      <c r="BB61" s="4">
        <v>357.60508434054054</v>
      </c>
      <c r="BC61" s="4">
        <v>306.23197743581085</v>
      </c>
      <c r="BD61" s="4">
        <v>284.3530081132601</v>
      </c>
      <c r="BE61" s="4">
        <v>329.98361119446787</v>
      </c>
      <c r="BF61" s="4">
        <v>325.64615994864863</v>
      </c>
      <c r="BG61" s="4">
        <v>307.85891396946789</v>
      </c>
      <c r="BH61" s="4">
        <v>290.64599536165542</v>
      </c>
      <c r="BI61" s="4">
        <v>262.98526512048142</v>
      </c>
      <c r="BJ61" s="4">
        <v>225.43536335076013</v>
      </c>
      <c r="BK61" s="4">
        <v>190.69840536765204</v>
      </c>
      <c r="BL61" s="4">
        <v>167.61037771418918</v>
      </c>
      <c r="BM61" s="4">
        <v>137.66907839873312</v>
      </c>
      <c r="BN61" s="4">
        <v>115.708825896326</v>
      </c>
      <c r="BO61" s="4">
        <v>94.309044287711146</v>
      </c>
      <c r="BP61" s="4">
        <v>78.726708274915552</v>
      </c>
      <c r="BQ61" s="4">
        <v>68.844208561021958</v>
      </c>
      <c r="BR61" s="4">
        <v>62.508394128378384</v>
      </c>
      <c r="BS61" s="4">
        <v>57.221384083783775</v>
      </c>
      <c r="BT61" s="4">
        <v>49.282792382297302</v>
      </c>
      <c r="BU61" s="4">
        <v>43.969435598331927</v>
      </c>
      <c r="BV61" s="4">
        <v>38.408889200080239</v>
      </c>
      <c r="BW61" s="4">
        <v>35.194843647939187</v>
      </c>
      <c r="BX61" s="4">
        <v>31.121669300743243</v>
      </c>
      <c r="BY61" s="4">
        <v>26.058043393682432</v>
      </c>
      <c r="BZ61" s="4">
        <v>22.349236320785472</v>
      </c>
      <c r="CA61" s="4">
        <v>20.550310860025341</v>
      </c>
      <c r="CB61" s="4">
        <v>18.357167183944256</v>
      </c>
      <c r="CC61" s="4">
        <v>14.656687576570947</v>
      </c>
      <c r="CD61" s="4">
        <v>12.11617575456081</v>
      </c>
      <c r="CE61" s="4">
        <v>10.347815462905405</v>
      </c>
      <c r="CF61" s="4">
        <v>8.8747998851984793</v>
      </c>
      <c r="CG61" s="4">
        <v>6.7391728077660478</v>
      </c>
      <c r="CH61" s="4">
        <v>5.5745580303040549</v>
      </c>
      <c r="CI61" s="4">
        <v>4.693886413112331</v>
      </c>
      <c r="CJ61" s="4">
        <v>3.6453648876520273</v>
      </c>
      <c r="CK61" s="4">
        <v>2.9999163033783782</v>
      </c>
      <c r="CL61" s="4">
        <v>1.8345126374577705</v>
      </c>
      <c r="CM61" s="4">
        <v>0</v>
      </c>
      <c r="CN61" s="4">
        <v>0</v>
      </c>
      <c r="CO61" s="4">
        <v>0</v>
      </c>
    </row>
    <row r="62" spans="1:93" hidden="1" outlineLevel="4">
      <c r="A62" s="79" t="s">
        <v>134</v>
      </c>
      <c r="B62" s="4">
        <v>13588.345321731578</v>
      </c>
      <c r="C62" s="10">
        <v>14.311873994536635</v>
      </c>
      <c r="D62" s="4">
        <v>16.820185948440884</v>
      </c>
      <c r="E62" s="4">
        <v>14.053737212034296</v>
      </c>
      <c r="F62" s="4">
        <v>10.828417901367377</v>
      </c>
      <c r="G62" s="4">
        <v>7.9729119146478853</v>
      </c>
      <c r="H62" s="4">
        <v>6.4538887486249683</v>
      </c>
      <c r="I62" s="4">
        <v>6.2267955136418891</v>
      </c>
      <c r="J62" s="4">
        <v>7.6863719156232424</v>
      </c>
      <c r="K62" s="4">
        <v>9.8919706117371753</v>
      </c>
      <c r="L62" s="4">
        <v>10.337338975782634</v>
      </c>
      <c r="M62" s="4">
        <v>13.030409651064497</v>
      </c>
      <c r="N62" s="4">
        <v>13.622147902756486</v>
      </c>
      <c r="O62" s="4">
        <v>13.924580357840043</v>
      </c>
      <c r="P62" s="4">
        <v>17.215904406130068</v>
      </c>
      <c r="Q62" s="4">
        <v>22.537365719852271</v>
      </c>
      <c r="R62" s="4">
        <v>29.6984728672847</v>
      </c>
      <c r="S62" s="4">
        <v>49.803353674197567</v>
      </c>
      <c r="T62" s="4">
        <v>83.13979911663489</v>
      </c>
      <c r="U62" s="4">
        <v>118.2218393473679</v>
      </c>
      <c r="V62" s="4">
        <v>171.09399760634216</v>
      </c>
      <c r="W62" s="4">
        <v>243.80673900800093</v>
      </c>
      <c r="X62" s="4">
        <v>327.39743239324952</v>
      </c>
      <c r="Y62" s="4">
        <v>475.75483125486488</v>
      </c>
      <c r="Z62" s="4">
        <v>506.65033764084956</v>
      </c>
      <c r="AA62" s="4">
        <v>582.56566438780021</v>
      </c>
      <c r="AB62" s="4">
        <v>634.28367771000114</v>
      </c>
      <c r="AC62" s="4">
        <v>651.46155238766562</v>
      </c>
      <c r="AD62" s="4">
        <v>667.10440465435374</v>
      </c>
      <c r="AE62" s="4">
        <v>659.98002880757645</v>
      </c>
      <c r="AF62" s="4">
        <v>594.70323096631614</v>
      </c>
      <c r="AG62" s="4">
        <v>533.12814924248607</v>
      </c>
      <c r="AH62" s="4">
        <v>463.75434123995899</v>
      </c>
      <c r="AI62" s="4">
        <v>449.53860076346382</v>
      </c>
      <c r="AJ62" s="4">
        <v>417.56329752939325</v>
      </c>
      <c r="AK62" s="4">
        <v>403.07938691371214</v>
      </c>
      <c r="AL62" s="4">
        <v>370.92520776685677</v>
      </c>
      <c r="AM62" s="4">
        <v>334.4875448295104</v>
      </c>
      <c r="AN62" s="4">
        <v>310.13711919927692</v>
      </c>
      <c r="AO62" s="4">
        <v>297.35266092996039</v>
      </c>
      <c r="AP62" s="4">
        <v>287.29102547197277</v>
      </c>
      <c r="AQ62" s="4">
        <v>274.72858766481431</v>
      </c>
      <c r="AR62" s="4">
        <v>253.46321091962292</v>
      </c>
      <c r="AS62" s="4">
        <v>256.69217497085538</v>
      </c>
      <c r="AT62" s="4">
        <v>261.93919140891228</v>
      </c>
      <c r="AU62" s="4">
        <v>254.81350177287734</v>
      </c>
      <c r="AV62" s="4">
        <v>239.9422655679335</v>
      </c>
      <c r="AW62" s="4">
        <v>222.50786722904789</v>
      </c>
      <c r="AX62" s="4">
        <v>213.35552905858268</v>
      </c>
      <c r="AY62" s="4">
        <v>175.0668839840113</v>
      </c>
      <c r="AZ62" s="4">
        <v>165.64823268726659</v>
      </c>
      <c r="BA62" s="4">
        <v>150.19925378858812</v>
      </c>
      <c r="BB62" s="4">
        <v>133.82724032658845</v>
      </c>
      <c r="BC62" s="4">
        <v>106.64434778713026</v>
      </c>
      <c r="BD62" s="4">
        <v>92.262454059292367</v>
      </c>
      <c r="BE62" s="4">
        <v>100.43253166988812</v>
      </c>
      <c r="BF62" s="4">
        <v>91.142026248913453</v>
      </c>
      <c r="BG62" s="4">
        <v>78.88521258529623</v>
      </c>
      <c r="BH62" s="4">
        <v>69.129813176442454</v>
      </c>
      <c r="BI62" s="4">
        <v>59.907781167339657</v>
      </c>
      <c r="BJ62" s="4">
        <v>49.905128017121491</v>
      </c>
      <c r="BK62" s="4">
        <v>42.728779709863694</v>
      </c>
      <c r="BL62" s="4">
        <v>41.226530351187954</v>
      </c>
      <c r="BM62" s="4">
        <v>38.801522910458111</v>
      </c>
      <c r="BN62" s="4">
        <v>37.27804910670995</v>
      </c>
      <c r="BO62" s="4">
        <v>33.829670328376359</v>
      </c>
      <c r="BP62" s="4">
        <v>30.743962422034425</v>
      </c>
      <c r="BQ62" s="4">
        <v>29.796065263491816</v>
      </c>
      <c r="BR62" s="4">
        <v>29.896362665167835</v>
      </c>
      <c r="BS62" s="4">
        <v>29.295481121849875</v>
      </c>
      <c r="BT62" s="4">
        <v>27.109834512774817</v>
      </c>
      <c r="BU62" s="4">
        <v>25.035357019078344</v>
      </c>
      <c r="BV62" s="4">
        <v>22.17802621576401</v>
      </c>
      <c r="BW62" s="4">
        <v>18.803424503867358</v>
      </c>
      <c r="BX62" s="4">
        <v>15.110531226518667</v>
      </c>
      <c r="BY62" s="4">
        <v>12.586600070667085</v>
      </c>
      <c r="BZ62" s="4">
        <v>10.781250372783273</v>
      </c>
      <c r="CA62" s="4">
        <v>9.7541764473775476</v>
      </c>
      <c r="CB62" s="4">
        <v>8.2206266673797419</v>
      </c>
      <c r="CC62" s="4">
        <v>5.9948509879717582</v>
      </c>
      <c r="CD62" s="4">
        <v>4.4462450932076578</v>
      </c>
      <c r="CE62" s="4">
        <v>3.4453539334906651</v>
      </c>
      <c r="CF62" s="4">
        <v>3.0295971849129146</v>
      </c>
      <c r="CG62" s="4">
        <v>2.3718228697737462</v>
      </c>
      <c r="CH62" s="4">
        <v>2.0127545360371677</v>
      </c>
      <c r="CI62" s="4">
        <v>1.8148422069888188</v>
      </c>
      <c r="CJ62" s="4">
        <v>1.4990966704412247</v>
      </c>
      <c r="CK62" s="4">
        <v>1.3304552799780394</v>
      </c>
      <c r="CL62" s="4">
        <v>0.89422147972211596</v>
      </c>
      <c r="CM62" s="4">
        <v>0</v>
      </c>
      <c r="CN62" s="4">
        <v>0</v>
      </c>
      <c r="CO62" s="4">
        <v>0</v>
      </c>
    </row>
    <row r="63" spans="1:93" outlineLevel="1">
      <c r="A63" s="15" t="s">
        <v>5</v>
      </c>
      <c r="B63" s="4">
        <v>61290.972981109175</v>
      </c>
      <c r="C63" s="10">
        <v>12.557154252017643</v>
      </c>
      <c r="D63" s="4">
        <v>2.9846382214996834</v>
      </c>
      <c r="E63" s="4">
        <v>-163.61781077767409</v>
      </c>
      <c r="F63" s="4">
        <v>-117.13553624273104</v>
      </c>
      <c r="G63" s="4">
        <v>182.20993257349869</v>
      </c>
      <c r="H63" s="4">
        <v>422.80194248147018</v>
      </c>
      <c r="I63" s="4">
        <v>90.380452814907272</v>
      </c>
      <c r="J63" s="4">
        <v>-118.70473812036523</v>
      </c>
      <c r="K63" s="4">
        <v>-36.170832477685806</v>
      </c>
      <c r="L63" s="4">
        <v>-80.609510363791003</v>
      </c>
      <c r="M63" s="4">
        <v>44.076445879607164</v>
      </c>
      <c r="N63" s="4">
        <v>-4.6824602071895933</v>
      </c>
      <c r="O63" s="4">
        <v>24.83588016074145</v>
      </c>
      <c r="P63" s="4">
        <v>6.1917864225641637</v>
      </c>
      <c r="Q63" s="4">
        <v>-23.695647326363094</v>
      </c>
      <c r="R63" s="4">
        <v>3.2722536567044402</v>
      </c>
      <c r="S63" s="4">
        <v>167.2138514429557</v>
      </c>
      <c r="T63" s="4">
        <v>27.238057098033803</v>
      </c>
      <c r="U63" s="4">
        <v>-64.773770703912248</v>
      </c>
      <c r="V63" s="4">
        <v>229.35138520148723</v>
      </c>
      <c r="W63" s="4">
        <v>236.3164047710126</v>
      </c>
      <c r="X63" s="4">
        <v>176.49985745724382</v>
      </c>
      <c r="Y63" s="4">
        <v>51.777642174019</v>
      </c>
      <c r="Z63" s="4">
        <v>5.7314183126034202</v>
      </c>
      <c r="AA63" s="4">
        <v>117.74000254663044</v>
      </c>
      <c r="AB63" s="4">
        <v>158.1000342319133</v>
      </c>
      <c r="AC63" s="4">
        <v>271.45024745594026</v>
      </c>
      <c r="AD63" s="4">
        <v>392.57246471942778</v>
      </c>
      <c r="AE63" s="4">
        <v>524.88237130056746</v>
      </c>
      <c r="AF63" s="4">
        <v>743.3929278711696</v>
      </c>
      <c r="AG63" s="4">
        <v>932.41438720045232</v>
      </c>
      <c r="AH63" s="4">
        <v>1030.1551840284271</v>
      </c>
      <c r="AI63" s="4">
        <v>1266.0980857225479</v>
      </c>
      <c r="AJ63" s="4">
        <v>1384.1826420065249</v>
      </c>
      <c r="AK63" s="4">
        <v>1552.1226078194147</v>
      </c>
      <c r="AL63" s="4">
        <v>1778.9251961551456</v>
      </c>
      <c r="AM63" s="4">
        <v>2018.2034444223918</v>
      </c>
      <c r="AN63" s="4">
        <v>2317.1949380408209</v>
      </c>
      <c r="AO63" s="4">
        <v>2475.4417536775177</v>
      </c>
      <c r="AP63" s="4">
        <v>2611.539554861436</v>
      </c>
      <c r="AQ63" s="4">
        <v>2735.2521307505112</v>
      </c>
      <c r="AR63" s="4">
        <v>2715.1270664330391</v>
      </c>
      <c r="AS63" s="4">
        <v>2962.8789589503276</v>
      </c>
      <c r="AT63" s="4">
        <v>2970.0612616450871</v>
      </c>
      <c r="AU63" s="4">
        <v>2805.4764021053602</v>
      </c>
      <c r="AV63" s="4">
        <v>2714.0321945424935</v>
      </c>
      <c r="AW63" s="4">
        <v>2646.333793518615</v>
      </c>
      <c r="AX63" s="4">
        <v>2656.0746665586184</v>
      </c>
      <c r="AY63" s="4">
        <v>2192.8183122114224</v>
      </c>
      <c r="AZ63" s="4">
        <v>1893.1227443314606</v>
      </c>
      <c r="BA63" s="4">
        <v>1498.2109798305116</v>
      </c>
      <c r="BB63" s="4">
        <v>1161.4782807856116</v>
      </c>
      <c r="BC63" s="4">
        <v>822.52734025945927</v>
      </c>
      <c r="BD63" s="4">
        <v>638.27590139037306</v>
      </c>
      <c r="BE63" s="4">
        <v>651.07641078934694</v>
      </c>
      <c r="BF63" s="4">
        <v>590.44020454093334</v>
      </c>
      <c r="BG63" s="4">
        <v>507.52182864212591</v>
      </c>
      <c r="BH63" s="4">
        <v>466.69983226059708</v>
      </c>
      <c r="BI63" s="4">
        <v>432.09114754518549</v>
      </c>
      <c r="BJ63" s="4">
        <v>386.74134578228194</v>
      </c>
      <c r="BK63" s="4">
        <v>350.63407400089045</v>
      </c>
      <c r="BL63" s="4">
        <v>346.21541864927417</v>
      </c>
      <c r="BM63" s="4">
        <v>345.61062776818949</v>
      </c>
      <c r="BN63" s="4">
        <v>385.87160016196896</v>
      </c>
      <c r="BO63" s="4">
        <v>422.76767965310717</v>
      </c>
      <c r="BP63" s="4">
        <v>441.3914606126429</v>
      </c>
      <c r="BQ63" s="4">
        <v>458.37577732768767</v>
      </c>
      <c r="BR63" s="4">
        <v>482.72380775419833</v>
      </c>
      <c r="BS63" s="4">
        <v>477.00974251625939</v>
      </c>
      <c r="BT63" s="4">
        <v>453.95098362779737</v>
      </c>
      <c r="BU63" s="4">
        <v>421.36402594339023</v>
      </c>
      <c r="BV63" s="4">
        <v>388.31234147553573</v>
      </c>
      <c r="BW63" s="4">
        <v>357.10292138949166</v>
      </c>
      <c r="BX63" s="4">
        <v>310.2440168429244</v>
      </c>
      <c r="BY63" s="4">
        <v>258.15688877243957</v>
      </c>
      <c r="BZ63" s="4">
        <v>213.04963515612167</v>
      </c>
      <c r="CA63" s="4">
        <v>194.20436325902128</v>
      </c>
      <c r="CB63" s="4">
        <v>172.49337158713601</v>
      </c>
      <c r="CC63" s="4">
        <v>138.79440971182291</v>
      </c>
      <c r="CD63" s="4">
        <v>113.55206257081065</v>
      </c>
      <c r="CE63" s="4">
        <v>96.176001132033676</v>
      </c>
      <c r="CF63" s="4">
        <v>81.581903951675301</v>
      </c>
      <c r="CG63" s="4">
        <v>62.277650621152958</v>
      </c>
      <c r="CH63" s="4">
        <v>52.154699985042129</v>
      </c>
      <c r="CI63" s="4">
        <v>46.65179900219696</v>
      </c>
      <c r="CJ63" s="4">
        <v>35.026391761586083</v>
      </c>
      <c r="CK63" s="4">
        <v>29.182374109497648</v>
      </c>
      <c r="CL63" s="4">
        <v>18.128754243642046</v>
      </c>
      <c r="CM63" s="4">
        <v>13.42197912992299</v>
      </c>
      <c r="CN63" s="4">
        <v>9.068432967400021</v>
      </c>
      <c r="CO63" s="4">
        <v>20.77234378996706</v>
      </c>
    </row>
    <row r="64" spans="1:93" outlineLevel="2" collapsed="1">
      <c r="A64" s="77" t="s">
        <v>6</v>
      </c>
      <c r="B64" s="4">
        <v>4819.5408163640241</v>
      </c>
      <c r="C64" s="10">
        <v>7.9355568122874036</v>
      </c>
      <c r="D64" s="4">
        <v>10.157342603563078</v>
      </c>
      <c r="E64" s="4">
        <v>10.683822660373275</v>
      </c>
      <c r="F64" s="4">
        <v>11.238216539092495</v>
      </c>
      <c r="G64" s="4">
        <v>11.655743860983831</v>
      </c>
      <c r="H64" s="4">
        <v>12.2700209375535</v>
      </c>
      <c r="I64" s="4">
        <v>12.445251600712036</v>
      </c>
      <c r="J64" s="4">
        <v>12.864999425223694</v>
      </c>
      <c r="K64" s="4">
        <v>14.183571591542782</v>
      </c>
      <c r="L64" s="4">
        <v>13.954499747596516</v>
      </c>
      <c r="M64" s="4">
        <v>16.614856784665289</v>
      </c>
      <c r="N64" s="4">
        <v>16.583791795994426</v>
      </c>
      <c r="O64" s="4">
        <v>18.424460818071253</v>
      </c>
      <c r="P64" s="4">
        <v>24.411430581831002</v>
      </c>
      <c r="Q64" s="4">
        <v>31.705479270552917</v>
      </c>
      <c r="R64" s="4">
        <v>39.872148188173398</v>
      </c>
      <c r="S64" s="4">
        <v>50.082969871474873</v>
      </c>
      <c r="T64" s="4">
        <v>59.357947152117504</v>
      </c>
      <c r="U64" s="4">
        <v>66.695165080885801</v>
      </c>
      <c r="V64" s="4">
        <v>76.60247726190363</v>
      </c>
      <c r="W64" s="4">
        <v>82.301344475671087</v>
      </c>
      <c r="X64" s="4">
        <v>86.916963740088974</v>
      </c>
      <c r="Y64" s="4">
        <v>103.64569647901979</v>
      </c>
      <c r="Z64" s="4">
        <v>95.283207259626693</v>
      </c>
      <c r="AA64" s="4">
        <v>98.407591012052919</v>
      </c>
      <c r="AB64" s="4">
        <v>101.78775298066294</v>
      </c>
      <c r="AC64" s="4">
        <v>104.16925976355232</v>
      </c>
      <c r="AD64" s="4">
        <v>110.42274729274772</v>
      </c>
      <c r="AE64" s="4">
        <v>116.49995397478202</v>
      </c>
      <c r="AF64" s="4">
        <v>119.77770540389449</v>
      </c>
      <c r="AG64" s="4">
        <v>123.9489407947361</v>
      </c>
      <c r="AH64" s="4">
        <v>122.9905947609044</v>
      </c>
      <c r="AI64" s="4">
        <v>134.98845583288914</v>
      </c>
      <c r="AJ64" s="4">
        <v>135.56278171862019</v>
      </c>
      <c r="AK64" s="4">
        <v>139.6630811687595</v>
      </c>
      <c r="AL64" s="4">
        <v>142.02153068108854</v>
      </c>
      <c r="AM64" s="4">
        <v>141.06699098801505</v>
      </c>
      <c r="AN64" s="4">
        <v>140.43488479068725</v>
      </c>
      <c r="AO64" s="4">
        <v>140.70234108435375</v>
      </c>
      <c r="AP64" s="4">
        <v>142.03195851049324</v>
      </c>
      <c r="AQ64" s="4">
        <v>138.22935682970129</v>
      </c>
      <c r="AR64" s="4">
        <v>130.75942877792301</v>
      </c>
      <c r="AS64" s="4">
        <v>136.44899319911175</v>
      </c>
      <c r="AT64" s="4">
        <v>133.07602338574478</v>
      </c>
      <c r="AU64" s="4">
        <v>125.24611020005592</v>
      </c>
      <c r="AV64" s="4">
        <v>118.28478802128762</v>
      </c>
      <c r="AW64" s="4">
        <v>111.79891276603566</v>
      </c>
      <c r="AX64" s="4">
        <v>109.21952557380084</v>
      </c>
      <c r="AY64" s="4">
        <v>88.124977124939463</v>
      </c>
      <c r="AZ64" s="4">
        <v>78.003398243533553</v>
      </c>
      <c r="BA64" s="4">
        <v>64.590833438081859</v>
      </c>
      <c r="BB64" s="4">
        <v>53.370352387227463</v>
      </c>
      <c r="BC64" s="4">
        <v>40.650898850264291</v>
      </c>
      <c r="BD64" s="4">
        <v>34.295363826160354</v>
      </c>
      <c r="BE64" s="4">
        <v>37.744516886464758</v>
      </c>
      <c r="BF64" s="4">
        <v>36.26885316588114</v>
      </c>
      <c r="BG64" s="4">
        <v>33.671707390350569</v>
      </c>
      <c r="BH64" s="4">
        <v>32.663840272702487</v>
      </c>
      <c r="BI64" s="4">
        <v>31.707094818266114</v>
      </c>
      <c r="BJ64" s="4">
        <v>29.456576280102208</v>
      </c>
      <c r="BK64" s="4">
        <v>26.899860483808691</v>
      </c>
      <c r="BL64" s="4">
        <v>25.777960860451188</v>
      </c>
      <c r="BM64" s="4">
        <v>23.587708996748749</v>
      </c>
      <c r="BN64" s="4">
        <v>22.730025220982444</v>
      </c>
      <c r="BO64" s="4">
        <v>21.363128908512238</v>
      </c>
      <c r="BP64" s="4">
        <v>20.316442950861529</v>
      </c>
      <c r="BQ64" s="4">
        <v>19.979847526401493</v>
      </c>
      <c r="BR64" s="4">
        <v>19.993361303736634</v>
      </c>
      <c r="BS64" s="4">
        <v>19.567018383526463</v>
      </c>
      <c r="BT64" s="4">
        <v>18.331675995729672</v>
      </c>
      <c r="BU64" s="4">
        <v>17.359484430583176</v>
      </c>
      <c r="BV64" s="4">
        <v>16.169444072956171</v>
      </c>
      <c r="BW64" s="4">
        <v>15.455263369932592</v>
      </c>
      <c r="BX64" s="4">
        <v>14.251561071454134</v>
      </c>
      <c r="BY64" s="4">
        <v>12.459694286254495</v>
      </c>
      <c r="BZ64" s="4">
        <v>10.827332745741316</v>
      </c>
      <c r="CA64" s="4">
        <v>10.05110697041756</v>
      </c>
      <c r="CB64" s="4">
        <v>9.0726756074822656</v>
      </c>
      <c r="CC64" s="4">
        <v>7.2979331454161347</v>
      </c>
      <c r="CD64" s="4">
        <v>5.9773542399014534</v>
      </c>
      <c r="CE64" s="4">
        <v>5.0146292546621281</v>
      </c>
      <c r="CF64" s="4">
        <v>4.3562458519439229</v>
      </c>
      <c r="CG64" s="4">
        <v>3.4001387057268713</v>
      </c>
      <c r="CH64" s="4">
        <v>2.8799260684322348</v>
      </c>
      <c r="CI64" s="4">
        <v>2.4459091774788062</v>
      </c>
      <c r="CJ64" s="4">
        <v>0</v>
      </c>
      <c r="CK64" s="4">
        <v>0</v>
      </c>
      <c r="CL64" s="4">
        <v>0</v>
      </c>
      <c r="CM64" s="4">
        <v>0</v>
      </c>
      <c r="CN64" s="4">
        <v>0</v>
      </c>
      <c r="CO64" s="4">
        <v>0</v>
      </c>
    </row>
    <row r="65" spans="1:93" hidden="1" outlineLevel="3">
      <c r="A65" s="16" t="s">
        <v>7</v>
      </c>
      <c r="B65" s="4">
        <v>11275.691514611486</v>
      </c>
      <c r="C65" s="10">
        <v>18.565853889693035</v>
      </c>
      <c r="D65" s="4">
        <v>23.763894978775838</v>
      </c>
      <c r="E65" s="4">
        <v>24.995636120801347</v>
      </c>
      <c r="F65" s="4">
        <v>26.292683825595567</v>
      </c>
      <c r="G65" s="4">
        <v>27.269521549343768</v>
      </c>
      <c r="H65" s="4">
        <v>28.706670664541452</v>
      </c>
      <c r="I65" s="4">
        <v>29.116636463558553</v>
      </c>
      <c r="J65" s="4">
        <v>30.09866922631738</v>
      </c>
      <c r="K65" s="4">
        <v>33.18357161716041</v>
      </c>
      <c r="L65" s="4">
        <v>32.647640177748137</v>
      </c>
      <c r="M65" s="4">
        <v>38.87175289132044</v>
      </c>
      <c r="N65" s="4">
        <v>38.799073928219357</v>
      </c>
      <c r="O65" s="4">
        <v>43.105462620471755</v>
      </c>
      <c r="P65" s="4">
        <v>57.11244518077136</v>
      </c>
      <c r="Q65" s="4">
        <v>74.177440797642603</v>
      </c>
      <c r="R65" s="4">
        <v>93.28399947733962</v>
      </c>
      <c r="S65" s="4">
        <v>117.17301293287339</v>
      </c>
      <c r="T65" s="4">
        <v>138.87254544154399</v>
      </c>
      <c r="U65" s="4">
        <v>156.03853886136582</v>
      </c>
      <c r="V65" s="4">
        <v>179.21746817197743</v>
      </c>
      <c r="W65" s="4">
        <v>192.55041235350464</v>
      </c>
      <c r="X65" s="4">
        <v>203.34901349778121</v>
      </c>
      <c r="Y65" s="4">
        <v>242.48718806289966</v>
      </c>
      <c r="Z65" s="4">
        <v>222.9224925192934</v>
      </c>
      <c r="AA65" s="4">
        <v>230.23223191313946</v>
      </c>
      <c r="AB65" s="4">
        <v>238.14038438651534</v>
      </c>
      <c r="AC65" s="4">
        <v>243.71210518876373</v>
      </c>
      <c r="AD65" s="4">
        <v>258.34262684141999</v>
      </c>
      <c r="AE65" s="4">
        <v>272.56072570770328</v>
      </c>
      <c r="AF65" s="4">
        <v>280.22928073908014</v>
      </c>
      <c r="AG65" s="4">
        <v>289.98821116296256</v>
      </c>
      <c r="AH65" s="4">
        <v>287.7460858955414</v>
      </c>
      <c r="AI65" s="4">
        <v>315.816017334555</v>
      </c>
      <c r="AJ65" s="4">
        <v>317.15969752383154</v>
      </c>
      <c r="AK65" s="4">
        <v>326.75266778363869</v>
      </c>
      <c r="AL65" s="4">
        <v>332.27044430365726</v>
      </c>
      <c r="AM65" s="4">
        <v>330.03722426721674</v>
      </c>
      <c r="AN65" s="4">
        <v>328.55836253388702</v>
      </c>
      <c r="AO65" s="4">
        <v>329.18409738621665</v>
      </c>
      <c r="AP65" s="4">
        <v>332.29484102359646</v>
      </c>
      <c r="AQ65" s="4">
        <v>323.39835790637392</v>
      </c>
      <c r="AR65" s="4">
        <v>305.92187880649476</v>
      </c>
      <c r="AS65" s="4">
        <v>319.23305837945605</v>
      </c>
      <c r="AT65" s="4">
        <v>311.3417325140353</v>
      </c>
      <c r="AU65" s="4">
        <v>293.02304012569596</v>
      </c>
      <c r="AV65" s="4">
        <v>276.73648412121076</v>
      </c>
      <c r="AW65" s="4">
        <v>261.5622732644083</v>
      </c>
      <c r="AX65" s="4">
        <v>255.52759581596248</v>
      </c>
      <c r="AY65" s="4">
        <v>206.1752549992222</v>
      </c>
      <c r="AZ65" s="4">
        <v>182.495032036894</v>
      </c>
      <c r="BA65" s="4">
        <v>151.11529091041425</v>
      </c>
      <c r="BB65" s="4">
        <v>124.86410064236991</v>
      </c>
      <c r="BC65" s="4">
        <v>95.105947369703671</v>
      </c>
      <c r="BD65" s="4">
        <v>80.236677646168403</v>
      </c>
      <c r="BE65" s="4">
        <v>88.306240157729562</v>
      </c>
      <c r="BF65" s="4">
        <v>84.853809827414452</v>
      </c>
      <c r="BG65" s="4">
        <v>78.777584788729314</v>
      </c>
      <c r="BH65" s="4">
        <v>76.41960108461069</v>
      </c>
      <c r="BI65" s="4">
        <v>74.181220497480183</v>
      </c>
      <c r="BJ65" s="4">
        <v>68.915956906789233</v>
      </c>
      <c r="BK65" s="4">
        <v>62.934320956813139</v>
      </c>
      <c r="BL65" s="4">
        <v>60.30954931458816</v>
      </c>
      <c r="BM65" s="4">
        <v>55.185284307731557</v>
      </c>
      <c r="BN65" s="4">
        <v>53.178666241588878</v>
      </c>
      <c r="BO65" s="4">
        <v>49.980705743040339</v>
      </c>
      <c r="BP65" s="4">
        <v>47.531902336070011</v>
      </c>
      <c r="BQ65" s="4">
        <v>46.744411096540652</v>
      </c>
      <c r="BR65" s="4">
        <v>46.776027632271749</v>
      </c>
      <c r="BS65" s="4">
        <v>45.778565128913264</v>
      </c>
      <c r="BT65" s="4">
        <v>42.88838529426485</v>
      </c>
      <c r="BU65" s="4">
        <v>40.61386732681062</v>
      </c>
      <c r="BV65" s="4">
        <v>37.829675123897921</v>
      </c>
      <c r="BW65" s="4">
        <v>36.158793685226506</v>
      </c>
      <c r="BX65" s="4">
        <v>33.342638306484105</v>
      </c>
      <c r="BY65" s="4">
        <v>29.150426252466797</v>
      </c>
      <c r="BZ65" s="4">
        <v>25.331389154856197</v>
      </c>
      <c r="CA65" s="4">
        <v>23.515348431946872</v>
      </c>
      <c r="CB65" s="4">
        <v>21.226231971055</v>
      </c>
      <c r="CC65" s="4">
        <v>17.074083606174636</v>
      </c>
      <c r="CD65" s="4">
        <v>13.984486292520105</v>
      </c>
      <c r="CE65" s="4">
        <v>11.732116126858321</v>
      </c>
      <c r="CF65" s="4">
        <v>10.191776822710375</v>
      </c>
      <c r="CG65" s="4">
        <v>7.9548896074274529</v>
      </c>
      <c r="CH65" s="4">
        <v>6.7378115820229425</v>
      </c>
      <c r="CI65" s="4">
        <v>5.7223952257789286</v>
      </c>
      <c r="CJ65" s="4">
        <v>0</v>
      </c>
      <c r="CK65" s="4">
        <v>0</v>
      </c>
      <c r="CL65" s="4">
        <v>0</v>
      </c>
      <c r="CM65" s="4">
        <v>0</v>
      </c>
      <c r="CN65" s="4">
        <v>0</v>
      </c>
      <c r="CO65" s="4">
        <v>0</v>
      </c>
    </row>
    <row r="66" spans="1:93" hidden="1" outlineLevel="3">
      <c r="A66" s="16" t="s">
        <v>164</v>
      </c>
      <c r="B66" s="4">
        <v>6456.1506982474657</v>
      </c>
      <c r="C66" s="10">
        <v>10.630297077405665</v>
      </c>
      <c r="D66" s="4">
        <v>13.606552375212706</v>
      </c>
      <c r="E66" s="4">
        <v>14.311813460428052</v>
      </c>
      <c r="F66" s="4">
        <v>15.054467286502973</v>
      </c>
      <c r="G66" s="4">
        <v>15.613777688359949</v>
      </c>
      <c r="H66" s="4">
        <v>16.436649726988009</v>
      </c>
      <c r="I66" s="4">
        <v>16.67138486284664</v>
      </c>
      <c r="J66" s="4">
        <v>17.233669801093743</v>
      </c>
      <c r="K66" s="4">
        <v>19.000000025617631</v>
      </c>
      <c r="L66" s="4">
        <v>18.693140430151487</v>
      </c>
      <c r="M66" s="4">
        <v>22.256896106655294</v>
      </c>
      <c r="N66" s="4">
        <v>22.215282132224935</v>
      </c>
      <c r="O66" s="4">
        <v>24.681001802400495</v>
      </c>
      <c r="P66" s="4">
        <v>32.701014598940205</v>
      </c>
      <c r="Q66" s="4">
        <v>42.47196152708969</v>
      </c>
      <c r="R66" s="4">
        <v>53.411851289166222</v>
      </c>
      <c r="S66" s="4">
        <v>67.090043061398489</v>
      </c>
      <c r="T66" s="4">
        <v>79.514598289426488</v>
      </c>
      <c r="U66" s="4">
        <v>89.343373780480022</v>
      </c>
      <c r="V66" s="4">
        <v>102.61499091007411</v>
      </c>
      <c r="W66" s="4">
        <v>110.24906787783419</v>
      </c>
      <c r="X66" s="4">
        <v>116.43204975769221</v>
      </c>
      <c r="Y66" s="4">
        <v>138.84149158387936</v>
      </c>
      <c r="Z66" s="4">
        <v>127.6392852596672</v>
      </c>
      <c r="AA66" s="4">
        <v>131.82464090108655</v>
      </c>
      <c r="AB66" s="4">
        <v>136.35263140585297</v>
      </c>
      <c r="AC66" s="4">
        <v>139.54284542521097</v>
      </c>
      <c r="AD66" s="4">
        <v>147.91987954867261</v>
      </c>
      <c r="AE66" s="4">
        <v>156.06077173292203</v>
      </c>
      <c r="AF66" s="4">
        <v>160.45157533518628</v>
      </c>
      <c r="AG66" s="4">
        <v>166.03927036822571</v>
      </c>
      <c r="AH66" s="4">
        <v>164.75549113463688</v>
      </c>
      <c r="AI66" s="4">
        <v>180.82756150166657</v>
      </c>
      <c r="AJ66" s="4">
        <v>181.59691580521249</v>
      </c>
      <c r="AK66" s="4">
        <v>187.08958661487901</v>
      </c>
      <c r="AL66" s="4">
        <v>190.24891362256932</v>
      </c>
      <c r="AM66" s="4">
        <v>188.97023327920203</v>
      </c>
      <c r="AN66" s="4">
        <v>188.12347774319878</v>
      </c>
      <c r="AO66" s="4">
        <v>188.48175630186228</v>
      </c>
      <c r="AP66" s="4">
        <v>190.26288251310399</v>
      </c>
      <c r="AQ66" s="4">
        <v>185.16900107667124</v>
      </c>
      <c r="AR66" s="4">
        <v>175.16245002857221</v>
      </c>
      <c r="AS66" s="4">
        <v>182.78406518034438</v>
      </c>
      <c r="AT66" s="4">
        <v>178.26570912829067</v>
      </c>
      <c r="AU66" s="4">
        <v>167.77692992564045</v>
      </c>
      <c r="AV66" s="4">
        <v>158.45169609992314</v>
      </c>
      <c r="AW66" s="4">
        <v>149.76336049837266</v>
      </c>
      <c r="AX66" s="4">
        <v>146.30807024216082</v>
      </c>
      <c r="AY66" s="4">
        <v>118.05027787428311</v>
      </c>
      <c r="AZ66" s="4">
        <v>104.49163379336072</v>
      </c>
      <c r="BA66" s="4">
        <v>86.524457472332273</v>
      </c>
      <c r="BB66" s="4">
        <v>71.493748255142108</v>
      </c>
      <c r="BC66" s="4">
        <v>54.455048519439252</v>
      </c>
      <c r="BD66" s="4">
        <v>45.941313820007736</v>
      </c>
      <c r="BE66" s="4">
        <v>50.561723271264668</v>
      </c>
      <c r="BF66" s="4">
        <v>48.584956661533603</v>
      </c>
      <c r="BG66" s="4">
        <v>45.105877398378382</v>
      </c>
      <c r="BH66" s="4">
        <v>43.75576081190799</v>
      </c>
      <c r="BI66" s="4">
        <v>42.474125679214069</v>
      </c>
      <c r="BJ66" s="4">
        <v>39.459380626687022</v>
      </c>
      <c r="BK66" s="4">
        <v>36.034460473004444</v>
      </c>
      <c r="BL66" s="4">
        <v>34.531588454136966</v>
      </c>
      <c r="BM66" s="4">
        <v>31.597575310982741</v>
      </c>
      <c r="BN66" s="4">
        <v>30.448641020606424</v>
      </c>
      <c r="BO66" s="4">
        <v>28.617576834528105</v>
      </c>
      <c r="BP66" s="4">
        <v>27.215459385208479</v>
      </c>
      <c r="BQ66" s="4">
        <v>26.76456357013911</v>
      </c>
      <c r="BR66" s="4">
        <v>26.782666328535111</v>
      </c>
      <c r="BS66" s="4">
        <v>26.211546745386805</v>
      </c>
      <c r="BT66" s="4">
        <v>24.556709298535232</v>
      </c>
      <c r="BU66" s="4">
        <v>23.254382896227444</v>
      </c>
      <c r="BV66" s="4">
        <v>21.66023105094175</v>
      </c>
      <c r="BW66" s="4">
        <v>20.703530315293911</v>
      </c>
      <c r="BX66" s="4">
        <v>19.091077235029974</v>
      </c>
      <c r="BY66" s="4">
        <v>16.690731966212308</v>
      </c>
      <c r="BZ66" s="4">
        <v>14.504056409114884</v>
      </c>
      <c r="CA66" s="4">
        <v>13.46424146152931</v>
      </c>
      <c r="CB66" s="4">
        <v>12.153556363572735</v>
      </c>
      <c r="CC66" s="4">
        <v>9.7761504607585259</v>
      </c>
      <c r="CD66" s="4">
        <v>8.0071320526186511</v>
      </c>
      <c r="CE66" s="4">
        <v>6.7174868721961918</v>
      </c>
      <c r="CF66" s="4">
        <v>5.8355309707664693</v>
      </c>
      <c r="CG66" s="4">
        <v>4.5547509017005821</v>
      </c>
      <c r="CH66" s="4">
        <v>3.8578855135907073</v>
      </c>
      <c r="CI66" s="4">
        <v>3.276486048300121</v>
      </c>
      <c r="CJ66" s="4">
        <v>0</v>
      </c>
      <c r="CK66" s="4">
        <v>0</v>
      </c>
      <c r="CL66" s="4">
        <v>0</v>
      </c>
      <c r="CM66" s="4">
        <v>0</v>
      </c>
      <c r="CN66" s="4">
        <v>0</v>
      </c>
      <c r="CO66" s="4">
        <v>0</v>
      </c>
    </row>
    <row r="67" spans="1:93" outlineLevel="2" collapsed="1">
      <c r="A67" s="77" t="s">
        <v>8</v>
      </c>
      <c r="B67" s="4">
        <v>56471.432164745165</v>
      </c>
      <c r="C67" s="10">
        <v>4.6215974397302633</v>
      </c>
      <c r="D67" s="4">
        <v>-7.1727043820633805</v>
      </c>
      <c r="E67" s="4">
        <v>-174.30163343804711</v>
      </c>
      <c r="F67" s="4">
        <v>-128.3737527818235</v>
      </c>
      <c r="G67" s="4">
        <v>170.55418871251513</v>
      </c>
      <c r="H67" s="4">
        <v>410.53192154391701</v>
      </c>
      <c r="I67" s="4">
        <v>77.935201214195232</v>
      </c>
      <c r="J67" s="4">
        <v>-131.56973754558899</v>
      </c>
      <c r="K67" s="4">
        <v>-50.354404069228579</v>
      </c>
      <c r="L67" s="4">
        <v>-94.564010111387645</v>
      </c>
      <c r="M67" s="4">
        <v>27.461589094941875</v>
      </c>
      <c r="N67" s="4">
        <v>-21.266252003184071</v>
      </c>
      <c r="O67" s="4">
        <v>6.4114193426702517</v>
      </c>
      <c r="P67" s="4">
        <v>-18.219644159266828</v>
      </c>
      <c r="Q67" s="4">
        <v>-55.401126596916164</v>
      </c>
      <c r="R67" s="4">
        <v>-36.599894531469012</v>
      </c>
      <c r="S67" s="4">
        <v>117.13088157148131</v>
      </c>
      <c r="T67" s="4">
        <v>-32.119890054083704</v>
      </c>
      <c r="U67" s="4">
        <v>-131.46893578479805</v>
      </c>
      <c r="V67" s="4">
        <v>152.74890793958292</v>
      </c>
      <c r="W67" s="4">
        <v>154.01506029534085</v>
      </c>
      <c r="X67" s="4">
        <v>89.582893717154818</v>
      </c>
      <c r="Y67" s="4">
        <v>-51.868054305000797</v>
      </c>
      <c r="Z67" s="4">
        <v>-89.551788947023354</v>
      </c>
      <c r="AA67" s="4">
        <v>19.332411534577204</v>
      </c>
      <c r="AB67" s="4">
        <v>56.312281251249608</v>
      </c>
      <c r="AC67" s="4">
        <v>167.28098769238736</v>
      </c>
      <c r="AD67" s="4">
        <v>282.14971742668001</v>
      </c>
      <c r="AE67" s="4">
        <v>408.38241732578609</v>
      </c>
      <c r="AF67" s="4">
        <v>623.61522246727418</v>
      </c>
      <c r="AG67" s="4">
        <v>808.46544640571699</v>
      </c>
      <c r="AH67" s="4">
        <v>907.16458926752262</v>
      </c>
      <c r="AI67" s="4">
        <v>1131.1096298896596</v>
      </c>
      <c r="AJ67" s="4">
        <v>1248.619860287904</v>
      </c>
      <c r="AK67" s="4">
        <v>1412.4595266506553</v>
      </c>
      <c r="AL67" s="4">
        <v>1636.9036654740644</v>
      </c>
      <c r="AM67" s="4">
        <v>1877.1364534343888</v>
      </c>
      <c r="AN67" s="4">
        <v>2176.7600532501392</v>
      </c>
      <c r="AO67" s="4">
        <v>2334.7394125931569</v>
      </c>
      <c r="AP67" s="4">
        <v>2469.5075963509421</v>
      </c>
      <c r="AQ67" s="4">
        <v>2597.0227739208112</v>
      </c>
      <c r="AR67" s="4">
        <v>2584.3676376551152</v>
      </c>
      <c r="AS67" s="4">
        <v>2826.4299657512165</v>
      </c>
      <c r="AT67" s="4">
        <v>2836.9852382593372</v>
      </c>
      <c r="AU67" s="4">
        <v>2680.2302919053031</v>
      </c>
      <c r="AV67" s="4">
        <v>2595.7474065212045</v>
      </c>
      <c r="AW67" s="4">
        <v>2534.5348807525793</v>
      </c>
      <c r="AX67" s="4">
        <v>2546.8551409848205</v>
      </c>
      <c r="AY67" s="4">
        <v>2104.6933350864847</v>
      </c>
      <c r="AZ67" s="4">
        <v>1815.1193460879344</v>
      </c>
      <c r="BA67" s="4">
        <v>1433.620146392431</v>
      </c>
      <c r="BB67" s="4">
        <v>1108.1079283983825</v>
      </c>
      <c r="BC67" s="4">
        <v>781.87644140919019</v>
      </c>
      <c r="BD67" s="4">
        <v>603.98053756421325</v>
      </c>
      <c r="BE67" s="4">
        <v>613.33189390288226</v>
      </c>
      <c r="BF67" s="4">
        <v>554.17135137505215</v>
      </c>
      <c r="BG67" s="4">
        <v>473.85012125177525</v>
      </c>
      <c r="BH67" s="4">
        <v>434.03599198789431</v>
      </c>
      <c r="BI67" s="4">
        <v>400.38405272691955</v>
      </c>
      <c r="BJ67" s="4">
        <v>357.2847695021797</v>
      </c>
      <c r="BK67" s="4">
        <v>323.73421351708214</v>
      </c>
      <c r="BL67" s="4">
        <v>320.43745778882294</v>
      </c>
      <c r="BM67" s="4">
        <v>322.02291877144125</v>
      </c>
      <c r="BN67" s="4">
        <v>363.14157494098629</v>
      </c>
      <c r="BO67" s="4">
        <v>401.40455074459493</v>
      </c>
      <c r="BP67" s="4">
        <v>421.0750176617812</v>
      </c>
      <c r="BQ67" s="4">
        <v>438.39592980128589</v>
      </c>
      <c r="BR67" s="4">
        <v>462.73044645046139</v>
      </c>
      <c r="BS67" s="4">
        <v>457.44272413273336</v>
      </c>
      <c r="BT67" s="4">
        <v>435.61930763206738</v>
      </c>
      <c r="BU67" s="4">
        <v>404.00454151280684</v>
      </c>
      <c r="BV67" s="4">
        <v>372.14289740257988</v>
      </c>
      <c r="BW67" s="4">
        <v>341.64765801955883</v>
      </c>
      <c r="BX67" s="4">
        <v>295.9924557714703</v>
      </c>
      <c r="BY67" s="4">
        <v>245.69719448618488</v>
      </c>
      <c r="BZ67" s="4">
        <v>202.22230241038034</v>
      </c>
      <c r="CA67" s="4">
        <v>184.15325628860359</v>
      </c>
      <c r="CB67" s="4">
        <v>163.42069597965354</v>
      </c>
      <c r="CC67" s="4">
        <v>131.49647656640659</v>
      </c>
      <c r="CD67" s="4">
        <v>107.5747083309092</v>
      </c>
      <c r="CE67" s="4">
        <v>91.161371877371636</v>
      </c>
      <c r="CF67" s="4">
        <v>77.22565809973122</v>
      </c>
      <c r="CG67" s="4">
        <v>58.877511915426119</v>
      </c>
      <c r="CH67" s="4">
        <v>49.274773916609895</v>
      </c>
      <c r="CI67" s="4">
        <v>44.20588982471822</v>
      </c>
      <c r="CJ67" s="4">
        <v>35.026391761586083</v>
      </c>
      <c r="CK67" s="4">
        <v>29.182374109497648</v>
      </c>
      <c r="CL67" s="4">
        <v>18.128754243642046</v>
      </c>
      <c r="CM67" s="4">
        <v>13.42197912992299</v>
      </c>
      <c r="CN67" s="4">
        <v>9.068432967400021</v>
      </c>
      <c r="CO67" s="4">
        <v>20.77234378996706</v>
      </c>
    </row>
    <row r="68" spans="1:93" hidden="1" outlineLevel="3" collapsed="1">
      <c r="A68" s="16" t="s">
        <v>9</v>
      </c>
      <c r="B68" s="4">
        <v>114284.55458966742</v>
      </c>
      <c r="C68" s="10">
        <v>0</v>
      </c>
      <c r="D68" s="4">
        <v>0</v>
      </c>
      <c r="E68" s="4">
        <v>0</v>
      </c>
      <c r="F68" s="4">
        <v>0</v>
      </c>
      <c r="G68" s="4">
        <v>0</v>
      </c>
      <c r="H68" s="4">
        <v>0</v>
      </c>
      <c r="I68" s="4">
        <v>0</v>
      </c>
      <c r="J68" s="4">
        <v>0</v>
      </c>
      <c r="K68" s="4">
        <v>0</v>
      </c>
      <c r="L68" s="4">
        <v>0</v>
      </c>
      <c r="M68" s="4">
        <v>0</v>
      </c>
      <c r="N68" s="4">
        <v>2.7640342047965751E-2</v>
      </c>
      <c r="O68" s="4">
        <v>0.72791204417182565</v>
      </c>
      <c r="P68" s="4">
        <v>2.2503216147392653</v>
      </c>
      <c r="Q68" s="4">
        <v>4.9313223943304019</v>
      </c>
      <c r="R68" s="4">
        <v>6.8372326639680638</v>
      </c>
      <c r="S68" s="4">
        <v>12.702116251453523</v>
      </c>
      <c r="T68" s="4">
        <v>25.472614640801016</v>
      </c>
      <c r="U68" s="4">
        <v>64.544447544197268</v>
      </c>
      <c r="V68" s="4">
        <v>132.4349718618468</v>
      </c>
      <c r="W68" s="4">
        <v>225.62797948336618</v>
      </c>
      <c r="X68" s="4">
        <v>365.43329135484402</v>
      </c>
      <c r="Y68" s="4">
        <v>580.88073719731938</v>
      </c>
      <c r="Z68" s="4">
        <v>638.69347489290499</v>
      </c>
      <c r="AA68" s="4">
        <v>783.83577046625805</v>
      </c>
      <c r="AB68" s="4">
        <v>959.41704459642779</v>
      </c>
      <c r="AC68" s="4">
        <v>1153.7509702154941</v>
      </c>
      <c r="AD68" s="4">
        <v>1486.5675208313924</v>
      </c>
      <c r="AE68" s="4">
        <v>1807.8300420023606</v>
      </c>
      <c r="AF68" s="4">
        <v>1984.6684730177124</v>
      </c>
      <c r="AG68" s="4">
        <v>2115.2455393774476</v>
      </c>
      <c r="AH68" s="4">
        <v>2079.9081857960919</v>
      </c>
      <c r="AI68" s="4">
        <v>2244.9003199142298</v>
      </c>
      <c r="AJ68" s="4">
        <v>2334.9983540810813</v>
      </c>
      <c r="AK68" s="4">
        <v>2547.4281050304944</v>
      </c>
      <c r="AL68" s="4">
        <v>2737.2637826792998</v>
      </c>
      <c r="AM68" s="4">
        <v>2922.5723281584192</v>
      </c>
      <c r="AN68" s="4">
        <v>3064.2103547352572</v>
      </c>
      <c r="AO68" s="4">
        <v>3063.9247725472328</v>
      </c>
      <c r="AP68" s="4">
        <v>3216.4257478301074</v>
      </c>
      <c r="AQ68" s="4">
        <v>3442.6206108073679</v>
      </c>
      <c r="AR68" s="4">
        <v>3486.0827365872929</v>
      </c>
      <c r="AS68" s="4">
        <v>3810.6517048193759</v>
      </c>
      <c r="AT68" s="4">
        <v>3830.3618113479615</v>
      </c>
      <c r="AU68" s="4">
        <v>3748.0073055587632</v>
      </c>
      <c r="AV68" s="4">
        <v>3857.8328743508541</v>
      </c>
      <c r="AW68" s="4">
        <v>3956.6069853201361</v>
      </c>
      <c r="AX68" s="4">
        <v>4139.6178856069191</v>
      </c>
      <c r="AY68" s="4">
        <v>3695.1124476288419</v>
      </c>
      <c r="AZ68" s="4">
        <v>3538.9611610441252</v>
      </c>
      <c r="BA68" s="4">
        <v>3120.246817205159</v>
      </c>
      <c r="BB68" s="4">
        <v>2701.8187099924917</v>
      </c>
      <c r="BC68" s="4">
        <v>2120.0994711028088</v>
      </c>
      <c r="BD68" s="4">
        <v>1844.0251207907038</v>
      </c>
      <c r="BE68" s="4">
        <v>2065.8216648411558</v>
      </c>
      <c r="BF68" s="4">
        <v>2036.3876991357172</v>
      </c>
      <c r="BG68" s="4">
        <v>1908.1973207702929</v>
      </c>
      <c r="BH68" s="4">
        <v>1846.4874297079468</v>
      </c>
      <c r="BI68" s="4">
        <v>1753.2800702025672</v>
      </c>
      <c r="BJ68" s="4">
        <v>1588.8918735530399</v>
      </c>
      <c r="BK68" s="4">
        <v>1416.4817639484963</v>
      </c>
      <c r="BL68" s="4">
        <v>1323.6897607489682</v>
      </c>
      <c r="BM68" s="4">
        <v>1186.4856337217539</v>
      </c>
      <c r="BN68" s="4">
        <v>1144.4222878642211</v>
      </c>
      <c r="BO68" s="4">
        <v>1101.0171768073417</v>
      </c>
      <c r="BP68" s="4">
        <v>1060.9086880009863</v>
      </c>
      <c r="BQ68" s="4">
        <v>1053.7562150136446</v>
      </c>
      <c r="BR68" s="4">
        <v>1065.5886508018889</v>
      </c>
      <c r="BS68" s="4">
        <v>1043.5719360503465</v>
      </c>
      <c r="BT68" s="4">
        <v>977.39250714200045</v>
      </c>
      <c r="BU68" s="4">
        <v>914.90356217365456</v>
      </c>
      <c r="BV68" s="4">
        <v>859.81307051345811</v>
      </c>
      <c r="BW68" s="4">
        <v>814.14144714419012</v>
      </c>
      <c r="BX68" s="4">
        <v>735.28541136138676</v>
      </c>
      <c r="BY68" s="4">
        <v>633.3568085160075</v>
      </c>
      <c r="BZ68" s="4">
        <v>556.94965786289674</v>
      </c>
      <c r="CA68" s="4">
        <v>531.85478722235928</v>
      </c>
      <c r="CB68" s="4">
        <v>496.83963535808419</v>
      </c>
      <c r="CC68" s="4">
        <v>415.31459413209154</v>
      </c>
      <c r="CD68" s="4">
        <v>356.182330631968</v>
      </c>
      <c r="CE68" s="4">
        <v>311.96385250818076</v>
      </c>
      <c r="CF68" s="4">
        <v>268.79552992008547</v>
      </c>
      <c r="CG68" s="4">
        <v>206.43127025681352</v>
      </c>
      <c r="CH68" s="4">
        <v>173.95211908213034</v>
      </c>
      <c r="CI68" s="4">
        <v>149.38669587836128</v>
      </c>
      <c r="CJ68" s="4">
        <v>118.8394745257071</v>
      </c>
      <c r="CK68" s="4">
        <v>100.40616544303546</v>
      </c>
      <c r="CL68" s="4">
        <v>63.170328090621361</v>
      </c>
      <c r="CM68" s="4">
        <v>45.226619694417288</v>
      </c>
      <c r="CN68" s="4">
        <v>31.204337893782235</v>
      </c>
      <c r="CO68" s="4">
        <v>72.599197419784744</v>
      </c>
    </row>
    <row r="69" spans="1:93" hidden="1" outlineLevel="3">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hidden="1" outlineLevel="3">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hidden="1" outlineLevel="3">
      <c r="A71" s="78" t="s">
        <v>156</v>
      </c>
      <c r="B71" s="4">
        <v>-7271.6374605574019</v>
      </c>
      <c r="C71" s="10">
        <v>0</v>
      </c>
      <c r="D71" s="4">
        <v>0</v>
      </c>
      <c r="E71" s="4">
        <v>0</v>
      </c>
      <c r="F71" s="4">
        <v>0</v>
      </c>
      <c r="G71" s="4">
        <v>0</v>
      </c>
      <c r="H71" s="4">
        <v>0</v>
      </c>
      <c r="I71" s="4">
        <v>0</v>
      </c>
      <c r="J71" s="4">
        <v>0</v>
      </c>
      <c r="K71" s="4">
        <v>0</v>
      </c>
      <c r="L71" s="4">
        <v>0</v>
      </c>
      <c r="M71" s="4">
        <v>0</v>
      </c>
      <c r="N71" s="4">
        <v>4.5942955088191456E-3</v>
      </c>
      <c r="O71" s="4">
        <v>0.11571874093842707</v>
      </c>
      <c r="P71" s="4">
        <v>0.33086310642992273</v>
      </c>
      <c r="Q71" s="4">
        <v>0.36103041028865585</v>
      </c>
      <c r="R71" s="4">
        <v>-0.31418737138342112</v>
      </c>
      <c r="S71" s="4">
        <v>-0.76793413387276632</v>
      </c>
      <c r="T71" s="4">
        <v>-1.5174940720740087</v>
      </c>
      <c r="U71" s="4">
        <v>-2.0661023206230262</v>
      </c>
      <c r="V71" s="4">
        <v>-1.1132841009122816</v>
      </c>
      <c r="W71" s="4">
        <v>0.39740144360776458</v>
      </c>
      <c r="X71" s="4">
        <v>0.60069195881485404</v>
      </c>
      <c r="Y71" s="4">
        <v>-3.4795871648017056</v>
      </c>
      <c r="Z71" s="4">
        <v>-11.714825849886726</v>
      </c>
      <c r="AA71" s="4">
        <v>-29.103105540484911</v>
      </c>
      <c r="AB71" s="4">
        <v>-65.472440668860116</v>
      </c>
      <c r="AC71" s="4">
        <v>-115.12269564511431</v>
      </c>
      <c r="AD71" s="4">
        <v>-164.05431427553177</v>
      </c>
      <c r="AE71" s="4">
        <v>-230.16635020449667</v>
      </c>
      <c r="AF71" s="4">
        <v>-310.38746183003559</v>
      </c>
      <c r="AG71" s="4">
        <v>-373.42296319422911</v>
      </c>
      <c r="AH71" s="4">
        <v>-422.28777422717673</v>
      </c>
      <c r="AI71" s="4">
        <v>-525.59422798799358</v>
      </c>
      <c r="AJ71" s="4">
        <v>-554.68680317793417</v>
      </c>
      <c r="AK71" s="4">
        <v>-577.76154200078167</v>
      </c>
      <c r="AL71" s="4">
        <v>-601.79028083838796</v>
      </c>
      <c r="AM71" s="4">
        <v>-597.97895952438046</v>
      </c>
      <c r="AN71" s="4">
        <v>-610.33107090907242</v>
      </c>
      <c r="AO71" s="4">
        <v>-655.18025226168868</v>
      </c>
      <c r="AP71" s="4">
        <v>-629.30982020209626</v>
      </c>
      <c r="AQ71" s="4">
        <v>-533.96964705663413</v>
      </c>
      <c r="AR71" s="4">
        <v>-453.1796921301455</v>
      </c>
      <c r="AS71" s="4">
        <v>-408.38349237368573</v>
      </c>
      <c r="AT71" s="4">
        <v>-368.83970060559858</v>
      </c>
      <c r="AU71" s="4">
        <v>-326.84032314546062</v>
      </c>
      <c r="AV71" s="4">
        <v>-251.38050422962294</v>
      </c>
      <c r="AW71" s="4">
        <v>-201.99465277803776</v>
      </c>
      <c r="AX71" s="4">
        <v>-175.74437493595335</v>
      </c>
      <c r="AY71" s="4">
        <v>-115.76648857520667</v>
      </c>
      <c r="AZ71" s="4">
        <v>-79.824712920534623</v>
      </c>
      <c r="BA71" s="4">
        <v>-52.875234259780406</v>
      </c>
      <c r="BB71" s="4">
        <v>-35.880736894485707</v>
      </c>
      <c r="BC71" s="4">
        <v>-21.886462779297982</v>
      </c>
      <c r="BD71" s="4">
        <v>-8.4427698685173791</v>
      </c>
      <c r="BE71" s="4">
        <v>7.0054960122100418</v>
      </c>
      <c r="BF71" s="4">
        <v>28.95759280158909</v>
      </c>
      <c r="BG71" s="4">
        <v>46.547959028651078</v>
      </c>
      <c r="BH71" s="4">
        <v>65.826056678965628</v>
      </c>
      <c r="BI71" s="4">
        <v>81.69866733928238</v>
      </c>
      <c r="BJ71" s="4">
        <v>89.778083976327025</v>
      </c>
      <c r="BK71" s="4">
        <v>89.994489035871027</v>
      </c>
      <c r="BL71" s="4">
        <v>91.371854045750752</v>
      </c>
      <c r="BM71" s="4">
        <v>87.967994625449975</v>
      </c>
      <c r="BN71" s="4">
        <v>90.627217816663887</v>
      </c>
      <c r="BO71" s="4">
        <v>92.349855776487729</v>
      </c>
      <c r="BP71" s="4">
        <v>94.320802298621842</v>
      </c>
      <c r="BQ71" s="4">
        <v>97.678009501818764</v>
      </c>
      <c r="BR71" s="4">
        <v>102.10388334014716</v>
      </c>
      <c r="BS71" s="4">
        <v>102.93889573362388</v>
      </c>
      <c r="BT71" s="4">
        <v>99.655239279949569</v>
      </c>
      <c r="BU71" s="4">
        <v>96.209064795007578</v>
      </c>
      <c r="BV71" s="4">
        <v>94.586792924205653</v>
      </c>
      <c r="BW71" s="4">
        <v>92.566788804002911</v>
      </c>
      <c r="BX71" s="4">
        <v>85.991623728126228</v>
      </c>
      <c r="BY71" s="4">
        <v>75.968892943991037</v>
      </c>
      <c r="BZ71" s="4">
        <v>69.052892506897095</v>
      </c>
      <c r="CA71" s="4">
        <v>68.238538132201967</v>
      </c>
      <c r="CB71" s="4">
        <v>65.485208751068541</v>
      </c>
      <c r="CC71" s="4">
        <v>56.213080096194425</v>
      </c>
      <c r="CD71" s="4">
        <v>49.514494987217788</v>
      </c>
      <c r="CE71" s="4">
        <v>44.23296852703038</v>
      </c>
      <c r="CF71" s="4">
        <v>38.388427391670575</v>
      </c>
      <c r="CG71" s="4">
        <v>29.624499028291467</v>
      </c>
      <c r="CH71" s="4">
        <v>25.126459482570677</v>
      </c>
      <c r="CI71" s="4">
        <v>21.719081611420883</v>
      </c>
      <c r="CJ71" s="4">
        <v>17.403940856696778</v>
      </c>
      <c r="CK71" s="4">
        <v>14.826566093490568</v>
      </c>
      <c r="CL71" s="4">
        <v>9.3328730754236258</v>
      </c>
      <c r="CM71" s="4">
        <v>6.6684857714380987</v>
      </c>
      <c r="CN71" s="4">
        <v>4.590431653458718</v>
      </c>
      <c r="CO71" s="4">
        <v>10.621301089970773</v>
      </c>
    </row>
    <row r="72" spans="1:93" hidden="1" outlineLevel="3">
      <c r="A72" s="16" t="s">
        <v>165</v>
      </c>
      <c r="B72" s="4">
        <v>57813.122424922287</v>
      </c>
      <c r="C72" s="10">
        <v>-4.6215974397302633</v>
      </c>
      <c r="D72" s="4">
        <v>7.1727043820633805</v>
      </c>
      <c r="E72" s="4">
        <v>174.30163343804711</v>
      </c>
      <c r="F72" s="4">
        <v>128.3737527818235</v>
      </c>
      <c r="G72" s="4">
        <v>-170.55418871251513</v>
      </c>
      <c r="H72" s="4">
        <v>-410.53192154391701</v>
      </c>
      <c r="I72" s="4">
        <v>-77.935201214195232</v>
      </c>
      <c r="J72" s="4">
        <v>131.56973754558899</v>
      </c>
      <c r="K72" s="4">
        <v>50.354404069228579</v>
      </c>
      <c r="L72" s="4">
        <v>94.564010111387645</v>
      </c>
      <c r="M72" s="4">
        <v>-27.461589094941875</v>
      </c>
      <c r="N72" s="4">
        <v>21.29389234523202</v>
      </c>
      <c r="O72" s="4">
        <v>-5.6835072984984176</v>
      </c>
      <c r="P72" s="4">
        <v>20.469965774006219</v>
      </c>
      <c r="Q72" s="4">
        <v>60.33244899124648</v>
      </c>
      <c r="R72" s="4">
        <v>43.437127195437057</v>
      </c>
      <c r="S72" s="4">
        <v>-104.42876532002795</v>
      </c>
      <c r="T72" s="4">
        <v>57.592504694884724</v>
      </c>
      <c r="U72" s="4">
        <v>196.01338332899564</v>
      </c>
      <c r="V72" s="4">
        <v>-20.313936077736109</v>
      </c>
      <c r="W72" s="4">
        <v>71.612919188024975</v>
      </c>
      <c r="X72" s="4">
        <v>275.8503976376881</v>
      </c>
      <c r="Y72" s="4">
        <v>632.74879150232061</v>
      </c>
      <c r="Z72" s="4">
        <v>728.24526383992793</v>
      </c>
      <c r="AA72" s="4">
        <v>764.50335893168017</v>
      </c>
      <c r="AB72" s="4">
        <v>903.10476334517796</v>
      </c>
      <c r="AC72" s="4">
        <v>986.46998252310675</v>
      </c>
      <c r="AD72" s="4">
        <v>1204.4178034047127</v>
      </c>
      <c r="AE72" s="4">
        <v>1399.4476246765762</v>
      </c>
      <c r="AF72" s="4">
        <v>1361.0532505504411</v>
      </c>
      <c r="AG72" s="4">
        <v>1306.7800929717368</v>
      </c>
      <c r="AH72" s="4">
        <v>1172.7435965285722</v>
      </c>
      <c r="AI72" s="4">
        <v>1113.7906900245684</v>
      </c>
      <c r="AJ72" s="4">
        <v>1086.3784937931725</v>
      </c>
      <c r="AK72" s="4">
        <v>1134.9685783798309</v>
      </c>
      <c r="AL72" s="4">
        <v>1100.360117205242</v>
      </c>
      <c r="AM72" s="4">
        <v>1045.4358747240303</v>
      </c>
      <c r="AN72" s="4">
        <v>887.45030148512274</v>
      </c>
      <c r="AO72" s="4">
        <v>729.18535995406012</v>
      </c>
      <c r="AP72" s="4">
        <v>746.91815147916304</v>
      </c>
      <c r="AQ72" s="4">
        <v>845.597836886555</v>
      </c>
      <c r="AR72" s="4">
        <v>901.7150989321791</v>
      </c>
      <c r="AS72" s="4">
        <v>984.22173906815522</v>
      </c>
      <c r="AT72" s="4">
        <v>993.37657308862504</v>
      </c>
      <c r="AU72" s="4">
        <v>1067.7770136534514</v>
      </c>
      <c r="AV72" s="4">
        <v>1262.0854678296405</v>
      </c>
      <c r="AW72" s="4">
        <v>1422.0721045675568</v>
      </c>
      <c r="AX72" s="4">
        <v>1592.7627446221136</v>
      </c>
      <c r="AY72" s="4">
        <v>1590.4191125423565</v>
      </c>
      <c r="AZ72" s="4">
        <v>1723.8418149561912</v>
      </c>
      <c r="BA72" s="4">
        <v>1686.626670812728</v>
      </c>
      <c r="BB72" s="4">
        <v>1593.7107815941092</v>
      </c>
      <c r="BC72" s="4">
        <v>1338.2230296936184</v>
      </c>
      <c r="BD72" s="4">
        <v>1240.0445832264886</v>
      </c>
      <c r="BE72" s="4">
        <v>1452.4897709382797</v>
      </c>
      <c r="BF72" s="4">
        <v>1482.2163477606678</v>
      </c>
      <c r="BG72" s="4">
        <v>1434.3471995185182</v>
      </c>
      <c r="BH72" s="4">
        <v>1412.4514377200512</v>
      </c>
      <c r="BI72" s="4">
        <v>1352.8960174756455</v>
      </c>
      <c r="BJ72" s="4">
        <v>1231.6071040508623</v>
      </c>
      <c r="BK72" s="4">
        <v>1092.7475504314102</v>
      </c>
      <c r="BL72" s="4">
        <v>1003.2523029601472</v>
      </c>
      <c r="BM72" s="4">
        <v>864.46271495030953</v>
      </c>
      <c r="BN72" s="4">
        <v>781.28071292323034</v>
      </c>
      <c r="BO72" s="4">
        <v>699.61262606274784</v>
      </c>
      <c r="BP72" s="4">
        <v>639.83367033920683</v>
      </c>
      <c r="BQ72" s="4">
        <v>615.36028521235812</v>
      </c>
      <c r="BR72" s="4">
        <v>602.85820435142807</v>
      </c>
      <c r="BS72" s="4">
        <v>586.12921191760961</v>
      </c>
      <c r="BT72" s="4">
        <v>541.77319950993035</v>
      </c>
      <c r="BU72" s="4">
        <v>510.89902066084829</v>
      </c>
      <c r="BV72" s="4">
        <v>487.67017311087824</v>
      </c>
      <c r="BW72" s="4">
        <v>472.49378912463089</v>
      </c>
      <c r="BX72" s="4">
        <v>439.29295558991265</v>
      </c>
      <c r="BY72" s="4">
        <v>387.65961402982333</v>
      </c>
      <c r="BZ72" s="4">
        <v>354.72735545251669</v>
      </c>
      <c r="CA72" s="4">
        <v>347.7015309337537</v>
      </c>
      <c r="CB72" s="4">
        <v>333.41893937842957</v>
      </c>
      <c r="CC72" s="4">
        <v>283.81811756568425</v>
      </c>
      <c r="CD72" s="4">
        <v>248.60762230105982</v>
      </c>
      <c r="CE72" s="4">
        <v>220.80248063080927</v>
      </c>
      <c r="CF72" s="4">
        <v>191.56987182035391</v>
      </c>
      <c r="CG72" s="4">
        <v>147.55375834138704</v>
      </c>
      <c r="CH72" s="4">
        <v>124.67734516552112</v>
      </c>
      <c r="CI72" s="4">
        <v>105.18080605364305</v>
      </c>
      <c r="CJ72" s="4">
        <v>83.813082764121035</v>
      </c>
      <c r="CK72" s="4">
        <v>71.223791333537633</v>
      </c>
      <c r="CL72" s="4">
        <v>45.041573846979254</v>
      </c>
      <c r="CM72" s="4">
        <v>31.804640564494303</v>
      </c>
      <c r="CN72" s="4">
        <v>22.13590492638221</v>
      </c>
      <c r="CO72" s="4">
        <v>51.826853629817791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3" width="10" style="1" customWidth="1"/>
    <col min="4" max="93" width="7" style="1" bestFit="1" customWidth="1"/>
    <col min="94" max="16384" width="9.140625" style="1"/>
  </cols>
  <sheetData>
    <row r="1" spans="1:94" s="50" customFormat="1" ht="18.75">
      <c r="A1" s="68" t="s">
        <v>176</v>
      </c>
      <c r="B1" s="49"/>
      <c r="D1" s="89" t="s">
        <v>161</v>
      </c>
    </row>
    <row r="2" spans="1:94" s="56" customFormat="1">
      <c r="A2" s="58" t="s">
        <v>162</v>
      </c>
    </row>
    <row r="3" spans="1:94" s="56" customFormat="1">
      <c r="A3" s="58" t="s">
        <v>163</v>
      </c>
    </row>
    <row r="4" spans="1:94" s="61" customFormat="1">
      <c r="A4" s="59" t="s">
        <v>0</v>
      </c>
      <c r="B4" s="63">
        <v>1000000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7">
        <v>9.2372977351314383</v>
      </c>
      <c r="C6" s="11">
        <v>0.29985405071386156</v>
      </c>
      <c r="D6" s="7">
        <v>0.35415575791592724</v>
      </c>
      <c r="E6" s="7">
        <v>0.34638960774550304</v>
      </c>
      <c r="F6" s="7">
        <v>0.39262605650799409</v>
      </c>
      <c r="G6" s="7">
        <v>0.473844449852861</v>
      </c>
      <c r="H6" s="7">
        <v>0.5446123127141157</v>
      </c>
      <c r="I6" s="7">
        <v>0.5975776473777572</v>
      </c>
      <c r="J6" s="7">
        <v>0.55792322394193394</v>
      </c>
      <c r="K6" s="7">
        <v>0.58710867904970154</v>
      </c>
      <c r="L6" s="7">
        <v>0.54495089318934686</v>
      </c>
      <c r="M6" s="7">
        <v>0.61891571805394796</v>
      </c>
      <c r="N6" s="7">
        <v>0.57677600924407113</v>
      </c>
      <c r="O6" s="7">
        <v>0.5998901265525286</v>
      </c>
      <c r="P6" s="7">
        <v>0.6922391597811145</v>
      </c>
      <c r="Q6" s="7">
        <v>0.75128698308347919</v>
      </c>
      <c r="R6" s="7">
        <v>0.74109701807799822</v>
      </c>
      <c r="S6" s="7">
        <v>0.81124507659443157</v>
      </c>
      <c r="T6" s="7">
        <v>0.79297265788754479</v>
      </c>
      <c r="U6" s="7">
        <v>0.70738420733113072</v>
      </c>
      <c r="V6" s="7">
        <v>0.72434449209590879</v>
      </c>
      <c r="W6" s="7">
        <v>0.61312146696730874</v>
      </c>
      <c r="X6" s="7">
        <v>0.44121910457167413</v>
      </c>
      <c r="Y6" s="7">
        <v>0.27959887067025235</v>
      </c>
      <c r="Z6" s="7">
        <v>8.9436285450774491E-2</v>
      </c>
      <c r="AA6" s="7">
        <v>-2.1395007468010478E-2</v>
      </c>
      <c r="AB6" s="7">
        <v>-0.11549722814162483</v>
      </c>
      <c r="AC6" s="7">
        <v>-0.17049768747368665</v>
      </c>
      <c r="AD6" s="7">
        <v>-0.22152005457112775</v>
      </c>
      <c r="AE6" s="7">
        <v>-0.26283487978949299</v>
      </c>
      <c r="AF6" s="7">
        <v>-0.26780160907205069</v>
      </c>
      <c r="AG6" s="7">
        <v>-0.27034513986002195</v>
      </c>
      <c r="AH6" s="7">
        <v>-0.26843388905304683</v>
      </c>
      <c r="AI6" s="7">
        <v>-0.30101281641319338</v>
      </c>
      <c r="AJ6" s="7">
        <v>-0.32071134561918557</v>
      </c>
      <c r="AK6" s="7">
        <v>-0.35724281833884863</v>
      </c>
      <c r="AL6" s="7">
        <v>-0.38483609012452519</v>
      </c>
      <c r="AM6" s="7">
        <v>-0.39116403155078355</v>
      </c>
      <c r="AN6" s="7">
        <v>-0.39153584465848096</v>
      </c>
      <c r="AO6" s="7">
        <v>-0.40461076243218397</v>
      </c>
      <c r="AP6" s="7">
        <v>-0.41167440258452764</v>
      </c>
      <c r="AQ6" s="7">
        <v>-0.39637042000197148</v>
      </c>
      <c r="AR6" s="7">
        <v>-0.36790011671093609</v>
      </c>
      <c r="AS6" s="7">
        <v>-0.36313217531227454</v>
      </c>
      <c r="AT6" s="7">
        <v>-0.35175053081463525</v>
      </c>
      <c r="AU6" s="7">
        <v>-0.33903849367739797</v>
      </c>
      <c r="AV6" s="7">
        <v>-0.32302469601283051</v>
      </c>
      <c r="AW6" s="7">
        <v>-0.29829160301229979</v>
      </c>
      <c r="AX6" s="7">
        <v>-0.26615783284753569</v>
      </c>
      <c r="AY6" s="7">
        <v>-0.19415367214378482</v>
      </c>
      <c r="AZ6" s="7">
        <v>-0.15136259723961465</v>
      </c>
      <c r="BA6" s="7">
        <v>-0.11091587197227251</v>
      </c>
      <c r="BB6" s="7">
        <v>-7.9589799407489351E-2</v>
      </c>
      <c r="BC6" s="7">
        <v>-4.5984064423772328E-2</v>
      </c>
      <c r="BD6" s="7">
        <v>-2.5080877599655309E-2</v>
      </c>
      <c r="BE6" s="7">
        <v>-7.4815881836948267E-3</v>
      </c>
      <c r="BF6" s="7">
        <v>1.7128272651417892E-2</v>
      </c>
      <c r="BG6" s="7">
        <v>4.1124590062613535E-2</v>
      </c>
      <c r="BH6" s="7">
        <v>6.7896638740882531E-2</v>
      </c>
      <c r="BI6" s="7">
        <v>9.2992277488045672E-2</v>
      </c>
      <c r="BJ6" s="7">
        <v>0.10971057241839827</v>
      </c>
      <c r="BK6" s="7">
        <v>0.11999619331498247</v>
      </c>
      <c r="BL6" s="7">
        <v>0.13480686512000234</v>
      </c>
      <c r="BM6" s="7">
        <v>0.14288117159938429</v>
      </c>
      <c r="BN6" s="7">
        <v>0.15744246028689293</v>
      </c>
      <c r="BO6" s="7">
        <v>0.16657314808895279</v>
      </c>
      <c r="BP6" s="7">
        <v>0.17250886515272087</v>
      </c>
      <c r="BQ6" s="7">
        <v>0.18290214541823432</v>
      </c>
      <c r="BR6" s="7">
        <v>0.19668642051791463</v>
      </c>
      <c r="BS6" s="7">
        <v>0.20396523741083517</v>
      </c>
      <c r="BT6" s="7">
        <v>0.20148782213178368</v>
      </c>
      <c r="BU6" s="7">
        <v>0.19757567012043384</v>
      </c>
      <c r="BV6" s="7">
        <v>0.18936621247392355</v>
      </c>
      <c r="BW6" s="7">
        <v>0.18392884558593586</v>
      </c>
      <c r="BX6" s="7">
        <v>0.17138146921992037</v>
      </c>
      <c r="BY6" s="7">
        <v>0.15156325552332658</v>
      </c>
      <c r="BZ6" s="7">
        <v>0.13630235110673278</v>
      </c>
      <c r="CA6" s="7">
        <v>0.13215468709108072</v>
      </c>
      <c r="CB6" s="7">
        <v>0.12416587792848399</v>
      </c>
      <c r="CC6" s="7">
        <v>0.10363300008824909</v>
      </c>
      <c r="CD6" s="7">
        <v>8.8425567775691979E-2</v>
      </c>
      <c r="CE6" s="7">
        <v>7.7445866776607877E-2</v>
      </c>
      <c r="CF6" s="7">
        <v>7.0465470016188692E-2</v>
      </c>
      <c r="CG6" s="7">
        <v>5.7972917470236016E-2</v>
      </c>
      <c r="CH6" s="7">
        <v>5.2082441078201959E-2</v>
      </c>
      <c r="CI6" s="7">
        <v>4.7902062542699728E-2</v>
      </c>
      <c r="CJ6" s="7">
        <v>4.0850240368038013E-2</v>
      </c>
      <c r="CK6" s="7">
        <v>3.7548589489257211E-2</v>
      </c>
      <c r="CL6" s="7">
        <v>2.6043703330832321E-2</v>
      </c>
      <c r="CM6" s="7">
        <v>2.0851600297897288E-2</v>
      </c>
      <c r="CN6" s="7">
        <v>1.6441442725865809E-2</v>
      </c>
      <c r="CO6" s="7">
        <v>4.5871874858566475E-2</v>
      </c>
    </row>
    <row r="7" spans="1:94" outlineLevel="1">
      <c r="A7" s="15" t="s">
        <v>3</v>
      </c>
      <c r="B7" s="7">
        <v>40.632837083001611</v>
      </c>
      <c r="C7" s="11">
        <v>0.29985405071386156</v>
      </c>
      <c r="D7" s="7">
        <v>0.35415575791592724</v>
      </c>
      <c r="E7" s="7">
        <v>0.34638960774550304</v>
      </c>
      <c r="F7" s="7">
        <v>0.39262605650799409</v>
      </c>
      <c r="G7" s="7">
        <v>0.473844449852861</v>
      </c>
      <c r="H7" s="7">
        <v>0.5446123127141157</v>
      </c>
      <c r="I7" s="7">
        <v>0.5975776473777572</v>
      </c>
      <c r="J7" s="7">
        <v>0.55792322394193394</v>
      </c>
      <c r="K7" s="7">
        <v>0.58710867904970154</v>
      </c>
      <c r="L7" s="7">
        <v>0.54495089318934686</v>
      </c>
      <c r="M7" s="7">
        <v>0.61891571805394796</v>
      </c>
      <c r="N7" s="7">
        <v>0.57678353178986963</v>
      </c>
      <c r="O7" s="7">
        <v>0.60008268727266745</v>
      </c>
      <c r="P7" s="7">
        <v>0.69329283895376992</v>
      </c>
      <c r="Q7" s="7">
        <v>0.7563103809601972</v>
      </c>
      <c r="R7" s="7">
        <v>0.75591940360215015</v>
      </c>
      <c r="S7" s="7">
        <v>0.84751358828836387</v>
      </c>
      <c r="T7" s="7">
        <v>0.8656565291072621</v>
      </c>
      <c r="U7" s="7">
        <v>0.82510148482588019</v>
      </c>
      <c r="V7" s="7">
        <v>0.90974434586701958</v>
      </c>
      <c r="W7" s="7">
        <v>0.88753353055869044</v>
      </c>
      <c r="X7" s="7">
        <v>0.81767427349727939</v>
      </c>
      <c r="Y7" s="7">
        <v>0.82487133961560155</v>
      </c>
      <c r="Z7" s="7">
        <v>0.67255970978110757</v>
      </c>
      <c r="AA7" s="7">
        <v>0.65404494447810035</v>
      </c>
      <c r="AB7" s="7">
        <v>0.64043758000552897</v>
      </c>
      <c r="AC7" s="7">
        <v>0.64383141677725397</v>
      </c>
      <c r="AD7" s="7">
        <v>0.6703218300924737</v>
      </c>
      <c r="AE7" s="7">
        <v>0.7016374381291367</v>
      </c>
      <c r="AF7" s="7">
        <v>0.72420791529901984</v>
      </c>
      <c r="AG7" s="7">
        <v>0.73262942795234343</v>
      </c>
      <c r="AH7" s="7">
        <v>0.70669997759369663</v>
      </c>
      <c r="AI7" s="7">
        <v>0.75803671624424129</v>
      </c>
      <c r="AJ7" s="7">
        <v>0.74505237844202998</v>
      </c>
      <c r="AK7" s="7">
        <v>0.75473916160578469</v>
      </c>
      <c r="AL7" s="7">
        <v>0.75988520614263644</v>
      </c>
      <c r="AM7" s="7">
        <v>0.74550919680219441</v>
      </c>
      <c r="AN7" s="7">
        <v>0.7360138531044168</v>
      </c>
      <c r="AO7" s="7">
        <v>0.72683600481520305</v>
      </c>
      <c r="AP7" s="7">
        <v>0.71868853406575828</v>
      </c>
      <c r="AQ7" s="7">
        <v>0.69269686463705005</v>
      </c>
      <c r="AR7" s="7">
        <v>0.6536102213320637</v>
      </c>
      <c r="AS7" s="7">
        <v>0.67368718279555639</v>
      </c>
      <c r="AT7" s="7">
        <v>0.65455147537279357</v>
      </c>
      <c r="AU7" s="7">
        <v>0.61936009786459234</v>
      </c>
      <c r="AV7" s="7">
        <v>0.59754321150240131</v>
      </c>
      <c r="AW7" s="7">
        <v>0.5871281300225103</v>
      </c>
      <c r="AX7" s="7">
        <v>0.59919039842245425</v>
      </c>
      <c r="AY7" s="7">
        <v>0.50926493263483918</v>
      </c>
      <c r="AZ7" s="7">
        <v>0.47612775023936121</v>
      </c>
      <c r="BA7" s="7">
        <v>0.41936605677006716</v>
      </c>
      <c r="BB7" s="7">
        <v>0.36993094496271278</v>
      </c>
      <c r="BC7" s="7">
        <v>0.30020980588681268</v>
      </c>
      <c r="BD7" s="7">
        <v>0.26891763983571015</v>
      </c>
      <c r="BE7" s="7">
        <v>0.31336780096733824</v>
      </c>
      <c r="BF7" s="7">
        <v>0.31841062735865944</v>
      </c>
      <c r="BG7" s="7">
        <v>0.31079369362278814</v>
      </c>
      <c r="BH7" s="7">
        <v>0.31258179113017587</v>
      </c>
      <c r="BI7" s="7">
        <v>0.31021721973697275</v>
      </c>
      <c r="BJ7" s="7">
        <v>0.29387030167218448</v>
      </c>
      <c r="BK7" s="7">
        <v>0.27485171704504169</v>
      </c>
      <c r="BL7" s="7">
        <v>0.27054540320287934</v>
      </c>
      <c r="BM7" s="7">
        <v>0.25485520079925073</v>
      </c>
      <c r="BN7" s="7">
        <v>0.2531371074346026</v>
      </c>
      <c r="BO7" s="7">
        <v>0.24529292807343006</v>
      </c>
      <c r="BP7" s="7">
        <v>0.23652742115696196</v>
      </c>
      <c r="BQ7" s="7">
        <v>0.23653434127937051</v>
      </c>
      <c r="BR7" s="7">
        <v>0.24241544138308729</v>
      </c>
      <c r="BS7" s="7">
        <v>0.24252766545585214</v>
      </c>
      <c r="BT7" s="7">
        <v>0.23252857933349705</v>
      </c>
      <c r="BU7" s="7">
        <v>0.22373180221268235</v>
      </c>
      <c r="BV7" s="7">
        <v>0.21027355920240756</v>
      </c>
      <c r="BW7" s="7">
        <v>0.20092757568700653</v>
      </c>
      <c r="BX7" s="7">
        <v>0.18445999601514326</v>
      </c>
      <c r="BY7" s="7">
        <v>0.16127558782984369</v>
      </c>
      <c r="BZ7" s="7">
        <v>0.14393049187620396</v>
      </c>
      <c r="CA7" s="7">
        <v>0.13855761526035212</v>
      </c>
      <c r="CB7" s="7">
        <v>0.12929721765570398</v>
      </c>
      <c r="CC7" s="7">
        <v>0.10730588940394367</v>
      </c>
      <c r="CD7" s="7">
        <v>9.1110061407653931E-2</v>
      </c>
      <c r="CE7" s="7">
        <v>7.9516739716232424E-2</v>
      </c>
      <c r="CF7" s="7">
        <v>7.2156344733860636E-2</v>
      </c>
      <c r="CG7" s="7">
        <v>5.921140927526284E-2</v>
      </c>
      <c r="CH7" s="7">
        <v>5.3064633141677822E-2</v>
      </c>
      <c r="CI7" s="7">
        <v>4.870645763930536E-2</v>
      </c>
      <c r="CJ7" s="7">
        <v>4.1461013405380408E-2</v>
      </c>
      <c r="CK7" s="7">
        <v>3.8050265439738912E-2</v>
      </c>
      <c r="CL7" s="7">
        <v>2.6350373452586069E-2</v>
      </c>
      <c r="CM7" s="7">
        <v>2.1063729921282384E-2</v>
      </c>
      <c r="CN7" s="7">
        <v>1.6581938751132501E-2</v>
      </c>
      <c r="CO7" s="7">
        <v>4.6188806310561006E-2</v>
      </c>
    </row>
    <row r="8" spans="1:94" outlineLevel="2" collapsed="1">
      <c r="A8" s="77" t="s">
        <v>22</v>
      </c>
      <c r="B8" s="7">
        <v>10.871932516704373</v>
      </c>
      <c r="C8" s="11">
        <v>0.12713884255786304</v>
      </c>
      <c r="D8" s="7">
        <v>0.14869413755268085</v>
      </c>
      <c r="E8" s="7">
        <v>0.14447777446665383</v>
      </c>
      <c r="F8" s="7">
        <v>0.14334978168837359</v>
      </c>
      <c r="G8" s="7">
        <v>0.14234408503800006</v>
      </c>
      <c r="H8" s="7">
        <v>0.14583183233327654</v>
      </c>
      <c r="I8" s="7">
        <v>0.24517074741467118</v>
      </c>
      <c r="J8" s="7">
        <v>0.24397756059940923</v>
      </c>
      <c r="K8" s="7">
        <v>0.2494523791123098</v>
      </c>
      <c r="L8" s="7">
        <v>0.2355697579724379</v>
      </c>
      <c r="M8" s="7">
        <v>0.24562907245887075</v>
      </c>
      <c r="N8" s="7">
        <v>0.23062460279875155</v>
      </c>
      <c r="O8" s="7">
        <v>0.24372329301735465</v>
      </c>
      <c r="P8" s="7">
        <v>0.27617011278161901</v>
      </c>
      <c r="Q8" s="7">
        <v>0.28504314843924916</v>
      </c>
      <c r="R8" s="7">
        <v>0.23380630868967747</v>
      </c>
      <c r="S8" s="7">
        <v>0.23739216771223387</v>
      </c>
      <c r="T8" s="7">
        <v>0.2320992554735094</v>
      </c>
      <c r="U8" s="7">
        <v>0.18521180955603184</v>
      </c>
      <c r="V8" s="7">
        <v>0.19256768250679232</v>
      </c>
      <c r="W8" s="7">
        <v>0.19134969340739785</v>
      </c>
      <c r="X8" s="7">
        <v>0.18450154644050046</v>
      </c>
      <c r="Y8" s="7">
        <v>0.19357416556083787</v>
      </c>
      <c r="Z8" s="7">
        <v>0.16154597981768989</v>
      </c>
      <c r="AA8" s="7">
        <v>0.15344781900560525</v>
      </c>
      <c r="AB8" s="7">
        <v>0.14943069498083189</v>
      </c>
      <c r="AC8" s="7">
        <v>0.14779917423571484</v>
      </c>
      <c r="AD8" s="7">
        <v>0.15153040541788315</v>
      </c>
      <c r="AE8" s="7">
        <v>0.15559477492628745</v>
      </c>
      <c r="AF8" s="7">
        <v>0.15645505756892966</v>
      </c>
      <c r="AG8" s="7">
        <v>0.15404225553200604</v>
      </c>
      <c r="AH8" s="7">
        <v>0.14726681154033897</v>
      </c>
      <c r="AI8" s="7">
        <v>0.15849936851469026</v>
      </c>
      <c r="AJ8" s="7">
        <v>0.15686048798826116</v>
      </c>
      <c r="AK8" s="7">
        <v>0.16009414295501689</v>
      </c>
      <c r="AL8" s="7">
        <v>0.1630424963693638</v>
      </c>
      <c r="AM8" s="7">
        <v>0.16166219519929159</v>
      </c>
      <c r="AN8" s="7">
        <v>0.1602382180756565</v>
      </c>
      <c r="AO8" s="7">
        <v>0.15889395942286907</v>
      </c>
      <c r="AP8" s="7">
        <v>0.15797216496770375</v>
      </c>
      <c r="AQ8" s="7">
        <v>0.15310834742326115</v>
      </c>
      <c r="AR8" s="7">
        <v>0.14624976908622778</v>
      </c>
      <c r="AS8" s="7">
        <v>0.15205714727772876</v>
      </c>
      <c r="AT8" s="7">
        <v>0.14893765410902615</v>
      </c>
      <c r="AU8" s="7">
        <v>0.14109220243379469</v>
      </c>
      <c r="AV8" s="7">
        <v>0.13575148356586031</v>
      </c>
      <c r="AW8" s="7">
        <v>0.13330021131182909</v>
      </c>
      <c r="AX8" s="7">
        <v>0.13595628762405229</v>
      </c>
      <c r="AY8" s="7">
        <v>0.11569594334483883</v>
      </c>
      <c r="AZ8" s="7">
        <v>0.10842517945924285</v>
      </c>
      <c r="BA8" s="7">
        <v>9.5826292286310163E-2</v>
      </c>
      <c r="BB8" s="7">
        <v>8.4803972121233348E-2</v>
      </c>
      <c r="BC8" s="7">
        <v>6.9409465520327979E-2</v>
      </c>
      <c r="BD8" s="7">
        <v>6.2683912009087961E-2</v>
      </c>
      <c r="BE8" s="7">
        <v>7.3745583469058865E-2</v>
      </c>
      <c r="BF8" s="7">
        <v>7.5901707841678531E-2</v>
      </c>
      <c r="BG8" s="7">
        <v>7.5219454698701865E-2</v>
      </c>
      <c r="BH8" s="7">
        <v>7.6887508644252978E-2</v>
      </c>
      <c r="BI8" s="7">
        <v>7.7754935114021068E-2</v>
      </c>
      <c r="BJ8" s="7">
        <v>7.5132725256931737E-2</v>
      </c>
      <c r="BK8" s="7">
        <v>7.1568224487780704E-2</v>
      </c>
      <c r="BL8" s="7">
        <v>7.1671655131191017E-2</v>
      </c>
      <c r="BM8" s="7">
        <v>6.8570642646105906E-2</v>
      </c>
      <c r="BN8" s="7">
        <v>6.9116753122207178E-2</v>
      </c>
      <c r="BO8" s="7">
        <v>6.7949591443975818E-2</v>
      </c>
      <c r="BP8" s="7">
        <v>6.6409736748502785E-2</v>
      </c>
      <c r="BQ8" s="7">
        <v>6.7141276260415703E-2</v>
      </c>
      <c r="BR8" s="7">
        <v>6.9443483814412343E-2</v>
      </c>
      <c r="BS8" s="7">
        <v>6.9998350602694423E-2</v>
      </c>
      <c r="BT8" s="7">
        <v>6.7596340083645554E-2</v>
      </c>
      <c r="BU8" s="7">
        <v>6.5420326456596262E-2</v>
      </c>
      <c r="BV8" s="7">
        <v>6.1862250213524275E-2</v>
      </c>
      <c r="BW8" s="7">
        <v>5.9537099431141514E-2</v>
      </c>
      <c r="BX8" s="7">
        <v>5.5020236762918347E-2</v>
      </c>
      <c r="BY8" s="7">
        <v>4.8376838520367629E-2</v>
      </c>
      <c r="BZ8" s="7">
        <v>4.3387685602801776E-2</v>
      </c>
      <c r="CA8" s="7">
        <v>4.1981114554929692E-2</v>
      </c>
      <c r="CB8" s="7">
        <v>3.9368516427235094E-2</v>
      </c>
      <c r="CC8" s="7">
        <v>3.2789412644492068E-2</v>
      </c>
      <c r="CD8" s="7">
        <v>2.8005124756712334E-2</v>
      </c>
      <c r="CE8" s="7">
        <v>2.4539224803473966E-2</v>
      </c>
      <c r="CF8" s="7">
        <v>2.2339325736423721E-2</v>
      </c>
      <c r="CG8" s="7">
        <v>1.8384557928495672E-2</v>
      </c>
      <c r="CH8" s="7">
        <v>1.6523081278471786E-2</v>
      </c>
      <c r="CI8" s="7">
        <v>1.5100080561662566E-2</v>
      </c>
      <c r="CJ8" s="7">
        <v>1.2982466438710535E-2</v>
      </c>
      <c r="CK8" s="7">
        <v>1.1950186356230203E-2</v>
      </c>
      <c r="CL8" s="7">
        <v>8.3004094520735972E-3</v>
      </c>
      <c r="CM8" s="7">
        <v>6.6545682069177169E-3</v>
      </c>
      <c r="CN8" s="7">
        <v>5.2536100539455934E-3</v>
      </c>
      <c r="CO8" s="7">
        <v>1.4674799482211369E-2</v>
      </c>
    </row>
    <row r="9" spans="1:94" hidden="1" outlineLevel="3">
      <c r="A9" s="16" t="s">
        <v>23</v>
      </c>
      <c r="B9" s="7">
        <v>1.6297232103795156</v>
      </c>
      <c r="C9" s="11">
        <v>0</v>
      </c>
      <c r="D9" s="7">
        <v>0</v>
      </c>
      <c r="E9" s="7">
        <v>0</v>
      </c>
      <c r="F9" s="7">
        <v>8.7526658650595793E-4</v>
      </c>
      <c r="G9" s="7">
        <v>2.5991590360360641E-3</v>
      </c>
      <c r="H9" s="7">
        <v>6.3046953345734834E-3</v>
      </c>
      <c r="I9" s="7">
        <v>0.11040745737336946</v>
      </c>
      <c r="J9" s="7">
        <v>0.11250370839803188</v>
      </c>
      <c r="K9" s="7">
        <v>0.11402318798022469</v>
      </c>
      <c r="L9" s="7">
        <v>0.11200630341862998</v>
      </c>
      <c r="M9" s="7">
        <v>0.11144038728254298</v>
      </c>
      <c r="N9" s="7">
        <v>0.1103624626841634</v>
      </c>
      <c r="O9" s="7">
        <v>0.12780982485820122</v>
      </c>
      <c r="P9" s="7">
        <v>0.14716548247559882</v>
      </c>
      <c r="Q9" s="7">
        <v>0.14739148017409778</v>
      </c>
      <c r="R9" s="7">
        <v>9.2428512030595017E-2</v>
      </c>
      <c r="S9" s="7">
        <v>8.8667996373885227E-2</v>
      </c>
      <c r="T9" s="7">
        <v>7.9581249616402075E-2</v>
      </c>
      <c r="U9" s="7">
        <v>3.4204600208632883E-2</v>
      </c>
      <c r="V9" s="7">
        <v>3.7249080927706284E-2</v>
      </c>
      <c r="W9" s="7">
        <v>3.9158688140009217E-2</v>
      </c>
      <c r="X9" s="7">
        <v>3.7653595714606712E-2</v>
      </c>
      <c r="Y9" s="7">
        <v>3.1762904933663128E-2</v>
      </c>
      <c r="Z9" s="7">
        <v>2.0755063004000637E-2</v>
      </c>
      <c r="AA9" s="7">
        <v>1.3959747364274248E-2</v>
      </c>
      <c r="AB9" s="7">
        <v>9.5059033096118999E-3</v>
      </c>
      <c r="AC9" s="7">
        <v>7.2191240434172676E-3</v>
      </c>
      <c r="AD9" s="7">
        <v>5.5639139185726686E-3</v>
      </c>
      <c r="AE9" s="7">
        <v>4.5177308936276764E-3</v>
      </c>
      <c r="AF9" s="7">
        <v>3.5019918340564748E-3</v>
      </c>
      <c r="AG9" s="7">
        <v>6.9960576553703899E-4</v>
      </c>
      <c r="AH9" s="7">
        <v>6.6955737328290403E-4</v>
      </c>
      <c r="AI9" s="7">
        <v>7.2026333938940933E-4</v>
      </c>
      <c r="AJ9" s="7">
        <v>7.1203779147891279E-4</v>
      </c>
      <c r="AK9" s="7">
        <v>7.2544953528605666E-4</v>
      </c>
      <c r="AL9" s="7">
        <v>7.3656784863586388E-4</v>
      </c>
      <c r="AM9" s="7">
        <v>7.2712693102507965E-4</v>
      </c>
      <c r="AN9" s="7">
        <v>7.1828163734374948E-4</v>
      </c>
      <c r="AO9" s="7">
        <v>7.1171307438341609E-4</v>
      </c>
      <c r="AP9" s="7">
        <v>7.0643966875254965E-4</v>
      </c>
      <c r="AQ9" s="7">
        <v>6.8428839626089445E-4</v>
      </c>
      <c r="AR9" s="7">
        <v>6.4996301597750289E-4</v>
      </c>
      <c r="AS9" s="7">
        <v>6.7247240503733442E-4</v>
      </c>
      <c r="AT9" s="7">
        <v>6.5772839337552411E-4</v>
      </c>
      <c r="AU9" s="7">
        <v>6.2328611493775367E-4</v>
      </c>
      <c r="AV9" s="7">
        <v>6.0038149878454609E-4</v>
      </c>
      <c r="AW9" s="7">
        <v>5.8854509677212623E-4</v>
      </c>
      <c r="AX9" s="7">
        <v>5.9664446889694407E-4</v>
      </c>
      <c r="AY9" s="7">
        <v>5.0394052142202505E-4</v>
      </c>
      <c r="AZ9" s="7">
        <v>4.6998253533810959E-4</v>
      </c>
      <c r="BA9" s="7">
        <v>4.1354299308826254E-4</v>
      </c>
      <c r="BB9" s="7">
        <v>3.6459606587621932E-4</v>
      </c>
      <c r="BC9" s="7">
        <v>2.9728499526914253E-4</v>
      </c>
      <c r="BD9" s="7">
        <v>2.6775615036780226E-4</v>
      </c>
      <c r="BE9" s="7">
        <v>3.1353383872779762E-4</v>
      </c>
      <c r="BF9" s="7">
        <v>3.2051618404410674E-4</v>
      </c>
      <c r="BG9" s="7">
        <v>3.1516670183658106E-4</v>
      </c>
      <c r="BH9" s="7">
        <v>3.1897980830084233E-4</v>
      </c>
      <c r="BI9" s="7">
        <v>3.183953175289483E-4</v>
      </c>
      <c r="BJ9" s="7">
        <v>3.0329318929896154E-4</v>
      </c>
      <c r="BK9" s="7">
        <v>2.8490121301002824E-4</v>
      </c>
      <c r="BL9" s="7">
        <v>2.8140169048370382E-4</v>
      </c>
      <c r="BM9" s="7">
        <v>2.6562043964256394E-4</v>
      </c>
      <c r="BN9" s="7">
        <v>2.636238933868242E-4</v>
      </c>
      <c r="BO9" s="7">
        <v>2.5493631943759236E-4</v>
      </c>
      <c r="BP9" s="7">
        <v>2.4576445313450549E-4</v>
      </c>
      <c r="BQ9" s="7">
        <v>2.4581084129100502E-4</v>
      </c>
      <c r="BR9" s="7">
        <v>2.5173924769164482E-4</v>
      </c>
      <c r="BS9" s="7">
        <v>2.5114919034097084E-4</v>
      </c>
      <c r="BT9" s="7">
        <v>2.3982305805004577E-4</v>
      </c>
      <c r="BU9" s="7">
        <v>2.3028008649496261E-4</v>
      </c>
      <c r="BV9" s="7">
        <v>2.1575502693183009E-4</v>
      </c>
      <c r="BW9" s="7">
        <v>2.055477769756737E-4</v>
      </c>
      <c r="BX9" s="7">
        <v>1.8862537748464545E-4</v>
      </c>
      <c r="BY9" s="7">
        <v>1.6420294085077333E-4</v>
      </c>
      <c r="BZ9" s="7">
        <v>1.4636762243983438E-4</v>
      </c>
      <c r="CA9" s="7">
        <v>1.4048745972195407E-4</v>
      </c>
      <c r="CB9" s="7">
        <v>1.3063090422893409E-4</v>
      </c>
      <c r="CC9" s="7">
        <v>1.0783576412506545E-4</v>
      </c>
      <c r="CD9" s="7">
        <v>9.1347557778872818E-5</v>
      </c>
      <c r="CE9" s="7">
        <v>7.9442501294833663E-5</v>
      </c>
      <c r="CF9" s="7">
        <v>7.1803299682491201E-5</v>
      </c>
      <c r="CG9" s="7">
        <v>5.8591952711425296E-5</v>
      </c>
      <c r="CH9" s="7">
        <v>5.2181109483190357E-5</v>
      </c>
      <c r="CI9" s="7">
        <v>4.7232420947820591E-5</v>
      </c>
      <c r="CJ9" s="7">
        <v>4.0216676158831802E-5</v>
      </c>
      <c r="CK9" s="7">
        <v>3.6665198897227846E-5</v>
      </c>
      <c r="CL9" s="7">
        <v>2.5229590556963918E-5</v>
      </c>
      <c r="CM9" s="7">
        <v>2.0043394660316561E-5</v>
      </c>
      <c r="CN9" s="7">
        <v>1.568290794936082E-5</v>
      </c>
      <c r="CO9" s="7">
        <v>4.3411892378519375E-5</v>
      </c>
    </row>
    <row r="10" spans="1:94" hidden="1" outlineLevel="3">
      <c r="A10" s="16" t="s">
        <v>24</v>
      </c>
      <c r="B10" s="7">
        <v>1.8890254951607979</v>
      </c>
      <c r="C10" s="11">
        <v>3.7296880975415829E-2</v>
      </c>
      <c r="D10" s="7">
        <v>4.0101196597861113E-2</v>
      </c>
      <c r="E10" s="7">
        <v>3.618753418039708E-2</v>
      </c>
      <c r="F10" s="7">
        <v>3.3685373047779361E-2</v>
      </c>
      <c r="G10" s="7">
        <v>3.1700273050578986E-2</v>
      </c>
      <c r="H10" s="7">
        <v>3.0048267450097699E-2</v>
      </c>
      <c r="I10" s="7">
        <v>2.7226609798981369E-2</v>
      </c>
      <c r="J10" s="7">
        <v>2.4495202825299052E-2</v>
      </c>
      <c r="K10" s="7">
        <v>2.2937761211665277E-2</v>
      </c>
      <c r="L10" s="7">
        <v>1.9228816566841216E-2</v>
      </c>
      <c r="M10" s="7">
        <v>1.9613962419326721E-2</v>
      </c>
      <c r="N10" s="7">
        <v>1.6540966523621713E-2</v>
      </c>
      <c r="O10" s="7">
        <v>1.4998910977927557E-2</v>
      </c>
      <c r="P10" s="7">
        <v>1.5607450105416946E-2</v>
      </c>
      <c r="Q10" s="7">
        <v>1.5671025932343877E-2</v>
      </c>
      <c r="R10" s="7">
        <v>1.5522182615723886E-2</v>
      </c>
      <c r="S10" s="7">
        <v>1.6078117879900232E-2</v>
      </c>
      <c r="T10" s="7">
        <v>1.647505288718239E-2</v>
      </c>
      <c r="U10" s="7">
        <v>1.6630621878109278E-2</v>
      </c>
      <c r="V10" s="7">
        <v>1.7861925619912008E-2</v>
      </c>
      <c r="W10" s="7">
        <v>1.8726887294011337E-2</v>
      </c>
      <c r="X10" s="7">
        <v>1.9743906400204261E-2</v>
      </c>
      <c r="Y10" s="7">
        <v>2.3297652033928376E-2</v>
      </c>
      <c r="Z10" s="7">
        <v>2.122684041758869E-2</v>
      </c>
      <c r="AA10" s="7">
        <v>2.1608502628332443E-2</v>
      </c>
      <c r="AB10" s="7">
        <v>2.209326505067942E-2</v>
      </c>
      <c r="AC10" s="7">
        <v>2.2566096864731679E-2</v>
      </c>
      <c r="AD10" s="7">
        <v>2.3935455048539195E-2</v>
      </c>
      <c r="AE10" s="7">
        <v>2.5310123636915555E-2</v>
      </c>
      <c r="AF10" s="7">
        <v>2.6308951725790428E-2</v>
      </c>
      <c r="AG10" s="7">
        <v>2.6672330816045611E-2</v>
      </c>
      <c r="AH10" s="7">
        <v>2.5367484191892938E-2</v>
      </c>
      <c r="AI10" s="7">
        <v>2.7368534789680939E-2</v>
      </c>
      <c r="AJ10" s="7">
        <v>2.7227193977355277E-2</v>
      </c>
      <c r="AK10" s="7">
        <v>2.8019112636071108E-2</v>
      </c>
      <c r="AL10" s="7">
        <v>2.8943270704849172E-2</v>
      </c>
      <c r="AM10" s="7">
        <v>2.9281778933684773E-2</v>
      </c>
      <c r="AN10" s="7">
        <v>2.9468172172587712E-2</v>
      </c>
      <c r="AO10" s="7">
        <v>2.9319783266681679E-2</v>
      </c>
      <c r="AP10" s="7">
        <v>2.9358062772148689E-2</v>
      </c>
      <c r="AQ10" s="7">
        <v>2.8527096368461125E-2</v>
      </c>
      <c r="AR10" s="7">
        <v>2.7917781999665704E-2</v>
      </c>
      <c r="AS10" s="7">
        <v>2.9627110502064714E-2</v>
      </c>
      <c r="AT10" s="7">
        <v>2.9191905753905106E-2</v>
      </c>
      <c r="AU10" s="7">
        <v>2.7617000474610541E-2</v>
      </c>
      <c r="AV10" s="7">
        <v>2.6446286170378402E-2</v>
      </c>
      <c r="AW10" s="7">
        <v>2.6149944174923088E-2</v>
      </c>
      <c r="AX10" s="7">
        <v>2.7331452282304936E-2</v>
      </c>
      <c r="AY10" s="7">
        <v>2.3948748800818077E-2</v>
      </c>
      <c r="AZ10" s="7">
        <v>2.2860361253550097E-2</v>
      </c>
      <c r="BA10" s="7">
        <v>2.0536832863356919E-2</v>
      </c>
      <c r="BB10" s="7">
        <v>1.8425769210424395E-2</v>
      </c>
      <c r="BC10" s="7">
        <v>1.5285887168241441E-2</v>
      </c>
      <c r="BD10" s="7">
        <v>1.3936342456965978E-2</v>
      </c>
      <c r="BE10" s="7">
        <v>1.6663747666847469E-2</v>
      </c>
      <c r="BF10" s="7">
        <v>1.7548669254858235E-2</v>
      </c>
      <c r="BG10" s="7">
        <v>1.7840340541333453E-2</v>
      </c>
      <c r="BH10" s="7">
        <v>1.8814181964330309E-2</v>
      </c>
      <c r="BI10" s="7">
        <v>1.978802057259221E-2</v>
      </c>
      <c r="BJ10" s="7">
        <v>1.9915297684392475E-2</v>
      </c>
      <c r="BK10" s="7">
        <v>1.9699232206510063E-2</v>
      </c>
      <c r="BL10" s="7">
        <v>2.043978441563191E-2</v>
      </c>
      <c r="BM10" s="7">
        <v>2.0211899669876791E-2</v>
      </c>
      <c r="BN10" s="7">
        <v>2.1121500498420053E-2</v>
      </c>
      <c r="BO10" s="7">
        <v>2.1535994796149059E-2</v>
      </c>
      <c r="BP10" s="7">
        <v>2.1665966134245478E-2</v>
      </c>
      <c r="BQ10" s="7">
        <v>2.2389060238341432E-2</v>
      </c>
      <c r="BR10" s="7">
        <v>2.3611944673330425E-2</v>
      </c>
      <c r="BS10" s="7">
        <v>2.4274237049044346E-2</v>
      </c>
      <c r="BT10" s="7">
        <v>2.3934257302584493E-2</v>
      </c>
      <c r="BU10" s="7">
        <v>2.3495632971640316E-2</v>
      </c>
      <c r="BV10" s="7">
        <v>2.2581982824215124E-2</v>
      </c>
      <c r="BW10" s="7">
        <v>2.2115159577876374E-2</v>
      </c>
      <c r="BX10" s="7">
        <v>2.0679181681280436E-2</v>
      </c>
      <c r="BY10" s="7">
        <v>1.8482121746203152E-2</v>
      </c>
      <c r="BZ10" s="7">
        <v>1.6740059226102316E-2</v>
      </c>
      <c r="CA10" s="7">
        <v>1.6404028073108149E-2</v>
      </c>
      <c r="CB10" s="7">
        <v>1.5585910198361343E-2</v>
      </c>
      <c r="CC10" s="7">
        <v>1.3156879816872719E-2</v>
      </c>
      <c r="CD10" s="7">
        <v>1.1374427683553501E-2</v>
      </c>
      <c r="CE10" s="7">
        <v>1.0075957192459907E-2</v>
      </c>
      <c r="CF10" s="7">
        <v>9.2668478847067332E-3</v>
      </c>
      <c r="CG10" s="7">
        <v>7.7173322230490666E-3</v>
      </c>
      <c r="CH10" s="7">
        <v>7.0230109333291194E-3</v>
      </c>
      <c r="CI10" s="7">
        <v>6.500966322433274E-3</v>
      </c>
      <c r="CJ10" s="7">
        <v>5.6606356777183656E-3</v>
      </c>
      <c r="CK10" s="7">
        <v>5.274936017704541E-3</v>
      </c>
      <c r="CL10" s="7">
        <v>3.7071210485850616E-3</v>
      </c>
      <c r="CM10" s="7">
        <v>3.0054763973653767E-3</v>
      </c>
      <c r="CN10" s="7">
        <v>2.3983865791875505E-3</v>
      </c>
      <c r="CO10" s="7">
        <v>6.7712490307869529E-3</v>
      </c>
    </row>
    <row r="11" spans="1:94" hidden="1" outlineLevel="3">
      <c r="A11" s="16" t="s">
        <v>138</v>
      </c>
      <c r="B11" s="7">
        <v>7.353183811164052</v>
      </c>
      <c r="C11" s="11">
        <v>8.9841961582447186E-2</v>
      </c>
      <c r="D11" s="7">
        <v>0.10859294095481975</v>
      </c>
      <c r="E11" s="7">
        <v>0.10829024028625672</v>
      </c>
      <c r="F11" s="7">
        <v>0.10878914205408813</v>
      </c>
      <c r="G11" s="7">
        <v>0.10804465295138485</v>
      </c>
      <c r="H11" s="7">
        <v>0.1094788695486052</v>
      </c>
      <c r="I11" s="7">
        <v>0.10753668024232017</v>
      </c>
      <c r="J11" s="7">
        <v>0.10697864937607915</v>
      </c>
      <c r="K11" s="7">
        <v>0.11249142992041936</v>
      </c>
      <c r="L11" s="7">
        <v>0.10433463798696599</v>
      </c>
      <c r="M11" s="7">
        <v>0.11457472275700013</v>
      </c>
      <c r="N11" s="7">
        <v>0.10372117359096591</v>
      </c>
      <c r="O11" s="7">
        <v>0.10091455718122623</v>
      </c>
      <c r="P11" s="7">
        <v>0.11339718020060349</v>
      </c>
      <c r="Q11" s="7">
        <v>0.12198064233280827</v>
      </c>
      <c r="R11" s="7">
        <v>0.1258556140433586</v>
      </c>
      <c r="S11" s="7">
        <v>0.13264605345844818</v>
      </c>
      <c r="T11" s="7">
        <v>0.13604295296992505</v>
      </c>
      <c r="U11" s="7">
        <v>0.13437658746928957</v>
      </c>
      <c r="V11" s="7">
        <v>0.13745667595917388</v>
      </c>
      <c r="W11" s="7">
        <v>0.13346411797337709</v>
      </c>
      <c r="X11" s="7">
        <v>0.12710404432568953</v>
      </c>
      <c r="Y11" s="7">
        <v>0.1385136085932463</v>
      </c>
      <c r="Z11" s="7">
        <v>0.11956407639610042</v>
      </c>
      <c r="AA11" s="7">
        <v>0.11787956901299834</v>
      </c>
      <c r="AB11" s="7">
        <v>0.11783152662054051</v>
      </c>
      <c r="AC11" s="7">
        <v>0.11801395332756572</v>
      </c>
      <c r="AD11" s="7">
        <v>0.12203103645077105</v>
      </c>
      <c r="AE11" s="7">
        <v>0.12576692039574414</v>
      </c>
      <c r="AF11" s="7">
        <v>0.12664411400908268</v>
      </c>
      <c r="AG11" s="7">
        <v>0.12667031895042333</v>
      </c>
      <c r="AH11" s="7">
        <v>0.12122976997516309</v>
      </c>
      <c r="AI11" s="7">
        <v>0.13041057038561987</v>
      </c>
      <c r="AJ11" s="7">
        <v>0.12892125621942688</v>
      </c>
      <c r="AK11" s="7">
        <v>0.13134958078365941</v>
      </c>
      <c r="AL11" s="7">
        <v>0.13336265781587869</v>
      </c>
      <c r="AM11" s="7">
        <v>0.13165328933458167</v>
      </c>
      <c r="AN11" s="7">
        <v>0.13005176426572496</v>
      </c>
      <c r="AO11" s="7">
        <v>0.12886246308180369</v>
      </c>
      <c r="AP11" s="7">
        <v>0.12790766252680244</v>
      </c>
      <c r="AQ11" s="7">
        <v>0.12389696265853908</v>
      </c>
      <c r="AR11" s="7">
        <v>0.1176820240705843</v>
      </c>
      <c r="AS11" s="7">
        <v>0.12175756437062646</v>
      </c>
      <c r="AT11" s="7">
        <v>0.11908801996174549</v>
      </c>
      <c r="AU11" s="7">
        <v>0.11285191584424635</v>
      </c>
      <c r="AV11" s="7">
        <v>0.10870481589669709</v>
      </c>
      <c r="AW11" s="7">
        <v>0.10656172204013385</v>
      </c>
      <c r="AX11" s="7">
        <v>0.10802819087285034</v>
      </c>
      <c r="AY11" s="7">
        <v>9.1243254022598516E-2</v>
      </c>
      <c r="AZ11" s="7">
        <v>8.5094835670354599E-2</v>
      </c>
      <c r="BA11" s="7">
        <v>7.4875916429864811E-2</v>
      </c>
      <c r="BB11" s="7">
        <v>6.601360684493271E-2</v>
      </c>
      <c r="BC11" s="7">
        <v>5.3826293356817261E-2</v>
      </c>
      <c r="BD11" s="7">
        <v>4.8479813401754168E-2</v>
      </c>
      <c r="BE11" s="7">
        <v>5.6768301963483571E-2</v>
      </c>
      <c r="BF11" s="7">
        <v>5.803252240277617E-2</v>
      </c>
      <c r="BG11" s="7">
        <v>5.7063947455531804E-2</v>
      </c>
      <c r="BH11" s="7">
        <v>5.7754346871621703E-2</v>
      </c>
      <c r="BI11" s="7">
        <v>5.7648519223899901E-2</v>
      </c>
      <c r="BJ11" s="7">
        <v>5.4914134383240186E-2</v>
      </c>
      <c r="BK11" s="7">
        <v>5.1584091068260583E-2</v>
      </c>
      <c r="BL11" s="7">
        <v>5.0950469025075391E-2</v>
      </c>
      <c r="BM11" s="7">
        <v>4.8093122536586534E-2</v>
      </c>
      <c r="BN11" s="7">
        <v>4.7731628730400287E-2</v>
      </c>
      <c r="BO11" s="7">
        <v>4.6158660328389139E-2</v>
      </c>
      <c r="BP11" s="7">
        <v>4.4498006161122781E-2</v>
      </c>
      <c r="BQ11" s="7">
        <v>4.4506405180783241E-2</v>
      </c>
      <c r="BR11" s="7">
        <v>4.5579799893390165E-2</v>
      </c>
      <c r="BS11" s="7">
        <v>4.5472964363309103E-2</v>
      </c>
      <c r="BT11" s="7">
        <v>4.342225972301092E-2</v>
      </c>
      <c r="BU11" s="7">
        <v>4.1694413398460868E-2</v>
      </c>
      <c r="BV11" s="7">
        <v>3.9064512362377297E-2</v>
      </c>
      <c r="BW11" s="7">
        <v>3.7216392076289441E-2</v>
      </c>
      <c r="BX11" s="7">
        <v>3.4152429704153241E-2</v>
      </c>
      <c r="BY11" s="7">
        <v>2.9730513833313699E-2</v>
      </c>
      <c r="BZ11" s="7">
        <v>2.6501258754259623E-2</v>
      </c>
      <c r="CA11" s="7">
        <v>2.5436599022099573E-2</v>
      </c>
      <c r="CB11" s="7">
        <v>2.3651975324644806E-2</v>
      </c>
      <c r="CC11" s="7">
        <v>1.9524697063494231E-2</v>
      </c>
      <c r="CD11" s="7">
        <v>1.6539349515379945E-2</v>
      </c>
      <c r="CE11" s="7">
        <v>1.4383825109719219E-2</v>
      </c>
      <c r="CF11" s="7">
        <v>1.300067455203449E-2</v>
      </c>
      <c r="CG11" s="7">
        <v>1.0608633752735176E-2</v>
      </c>
      <c r="CH11" s="7">
        <v>9.4478892356594547E-3</v>
      </c>
      <c r="CI11" s="7">
        <v>8.5518818182814677E-3</v>
      </c>
      <c r="CJ11" s="7">
        <v>7.2816140848333327E-3</v>
      </c>
      <c r="CK11" s="7">
        <v>6.6385851396284345E-3</v>
      </c>
      <c r="CL11" s="7">
        <v>4.56805881293157E-3</v>
      </c>
      <c r="CM11" s="7">
        <v>3.6290484148920211E-3</v>
      </c>
      <c r="CN11" s="7">
        <v>2.8395405668086805E-3</v>
      </c>
      <c r="CO11" s="7">
        <v>7.8601385590458938E-3</v>
      </c>
    </row>
    <row r="12" spans="1:94" outlineLevel="2" collapsed="1">
      <c r="A12" s="77" t="s">
        <v>19</v>
      </c>
      <c r="B12" s="7">
        <v>29.760904566297235</v>
      </c>
      <c r="C12" s="11">
        <v>0.17271520815599786</v>
      </c>
      <c r="D12" s="7">
        <v>0.20546162036324719</v>
      </c>
      <c r="E12" s="7">
        <v>0.20191183327884885</v>
      </c>
      <c r="F12" s="7">
        <v>0.24927627481962075</v>
      </c>
      <c r="G12" s="7">
        <v>0.33150036481486161</v>
      </c>
      <c r="H12" s="7">
        <v>0.39878048038083852</v>
      </c>
      <c r="I12" s="7">
        <v>0.352406899963086</v>
      </c>
      <c r="J12" s="7">
        <v>0.31394566334252466</v>
      </c>
      <c r="K12" s="7">
        <v>0.33765629993739182</v>
      </c>
      <c r="L12" s="7">
        <v>0.30938113521690891</v>
      </c>
      <c r="M12" s="7">
        <v>0.37328664559507957</v>
      </c>
      <c r="N12" s="7">
        <v>0.34615892899111816</v>
      </c>
      <c r="O12" s="7">
        <v>0.35635939425531077</v>
      </c>
      <c r="P12" s="7">
        <v>0.41712272617215101</v>
      </c>
      <c r="Q12" s="7">
        <v>0.47126723252094804</v>
      </c>
      <c r="R12" s="7">
        <v>0.52211309491247337</v>
      </c>
      <c r="S12" s="7">
        <v>0.61012142057612895</v>
      </c>
      <c r="T12" s="7">
        <v>0.63355727363375181</v>
      </c>
      <c r="U12" s="7">
        <v>0.63988967526984819</v>
      </c>
      <c r="V12" s="7">
        <v>0.71717666336022834</v>
      </c>
      <c r="W12" s="7">
        <v>0.69618383715129462</v>
      </c>
      <c r="X12" s="7">
        <v>0.63317272705677863</v>
      </c>
      <c r="Y12" s="7">
        <v>0.63129717405476371</v>
      </c>
      <c r="Z12" s="7">
        <v>0.51101372996341943</v>
      </c>
      <c r="AA12" s="7">
        <v>0.50059712547249369</v>
      </c>
      <c r="AB12" s="7">
        <v>0.49100688502469853</v>
      </c>
      <c r="AC12" s="7">
        <v>0.49603224254153816</v>
      </c>
      <c r="AD12" s="7">
        <v>0.51879142467459094</v>
      </c>
      <c r="AE12" s="7">
        <v>0.54604266320284711</v>
      </c>
      <c r="AF12" s="7">
        <v>0.56775285773008988</v>
      </c>
      <c r="AG12" s="7">
        <v>0.57858717242033819</v>
      </c>
      <c r="AH12" s="7">
        <v>0.55943316605335913</v>
      </c>
      <c r="AI12" s="7">
        <v>0.59953734772955147</v>
      </c>
      <c r="AJ12" s="7">
        <v>0.58819189045377029</v>
      </c>
      <c r="AK12" s="7">
        <v>0.59464501865076824</v>
      </c>
      <c r="AL12" s="7">
        <v>0.59684270977327214</v>
      </c>
      <c r="AM12" s="7">
        <v>0.58384700160290293</v>
      </c>
      <c r="AN12" s="7">
        <v>0.57577563502875984</v>
      </c>
      <c r="AO12" s="7">
        <v>0.56794204539233339</v>
      </c>
      <c r="AP12" s="7">
        <v>0.56071636909805578</v>
      </c>
      <c r="AQ12" s="7">
        <v>0.53958851721378931</v>
      </c>
      <c r="AR12" s="7">
        <v>0.50736045224583604</v>
      </c>
      <c r="AS12" s="7">
        <v>0.52163003551782916</v>
      </c>
      <c r="AT12" s="7">
        <v>0.50561382126376797</v>
      </c>
      <c r="AU12" s="7">
        <v>0.4782678954307974</v>
      </c>
      <c r="AV12" s="7">
        <v>0.46179172793654277</v>
      </c>
      <c r="AW12" s="7">
        <v>0.45382791871068212</v>
      </c>
      <c r="AX12" s="7">
        <v>0.46323411079840382</v>
      </c>
      <c r="AY12" s="7">
        <v>0.39356898928999989</v>
      </c>
      <c r="AZ12" s="7">
        <v>0.3677025707801182</v>
      </c>
      <c r="BA12" s="7">
        <v>0.32353976448375715</v>
      </c>
      <c r="BB12" s="7">
        <v>0.28512697284148014</v>
      </c>
      <c r="BC12" s="7">
        <v>0.23080034036648495</v>
      </c>
      <c r="BD12" s="7">
        <v>0.20623372782662186</v>
      </c>
      <c r="BE12" s="7">
        <v>0.23962221749828017</v>
      </c>
      <c r="BF12" s="7">
        <v>0.2425089195169812</v>
      </c>
      <c r="BG12" s="7">
        <v>0.23557423892408649</v>
      </c>
      <c r="BH12" s="7">
        <v>0.23569428248592358</v>
      </c>
      <c r="BI12" s="7">
        <v>0.23246228462295235</v>
      </c>
      <c r="BJ12" s="7">
        <v>0.21873757641525304</v>
      </c>
      <c r="BK12" s="7">
        <v>0.20328349255726141</v>
      </c>
      <c r="BL12" s="7">
        <v>0.19887374807168773</v>
      </c>
      <c r="BM12" s="7">
        <v>0.18628455815314438</v>
      </c>
      <c r="BN12" s="7">
        <v>0.18402035431239563</v>
      </c>
      <c r="BO12" s="7">
        <v>0.1773433366294542</v>
      </c>
      <c r="BP12" s="7">
        <v>0.17011768440845951</v>
      </c>
      <c r="BQ12" s="7">
        <v>0.16939306501895507</v>
      </c>
      <c r="BR12" s="7">
        <v>0.17297195756867481</v>
      </c>
      <c r="BS12" s="7">
        <v>0.17252931485315703</v>
      </c>
      <c r="BT12" s="7">
        <v>0.16493223924985093</v>
      </c>
      <c r="BU12" s="7">
        <v>0.15831147575608565</v>
      </c>
      <c r="BV12" s="7">
        <v>0.14841130898888341</v>
      </c>
      <c r="BW12" s="7">
        <v>0.14139047625586451</v>
      </c>
      <c r="BX12" s="7">
        <v>0.12943975925222498</v>
      </c>
      <c r="BY12" s="7">
        <v>0.11289874930947598</v>
      </c>
      <c r="BZ12" s="7">
        <v>0.10054280627340215</v>
      </c>
      <c r="CA12" s="7">
        <v>9.6576500705422327E-2</v>
      </c>
      <c r="CB12" s="7">
        <v>8.9928701228468799E-2</v>
      </c>
      <c r="CC12" s="7">
        <v>7.4516476759451639E-2</v>
      </c>
      <c r="CD12" s="7">
        <v>6.3104936650941371E-2</v>
      </c>
      <c r="CE12" s="7">
        <v>5.4977514912758339E-2</v>
      </c>
      <c r="CF12" s="7">
        <v>4.9817018997436943E-2</v>
      </c>
      <c r="CG12" s="7">
        <v>4.0826851346767008E-2</v>
      </c>
      <c r="CH12" s="7">
        <v>3.6541551863205998E-2</v>
      </c>
      <c r="CI12" s="7">
        <v>3.3606377077642829E-2</v>
      </c>
      <c r="CJ12" s="7">
        <v>2.847854696666987E-2</v>
      </c>
      <c r="CK12" s="7">
        <v>2.6100079083508722E-2</v>
      </c>
      <c r="CL12" s="7">
        <v>1.8049964000512449E-2</v>
      </c>
      <c r="CM12" s="7">
        <v>1.440916171436468E-2</v>
      </c>
      <c r="CN12" s="7">
        <v>1.1328328697186908E-2</v>
      </c>
      <c r="CO12" s="7">
        <v>3.1514006828349553E-2</v>
      </c>
    </row>
    <row r="13" spans="1:94" hidden="1" outlineLevel="3">
      <c r="A13" s="16" t="s">
        <v>20</v>
      </c>
      <c r="B13" s="7">
        <v>2.8449799541151894</v>
      </c>
      <c r="C13" s="11">
        <v>0</v>
      </c>
      <c r="D13" s="7">
        <v>0</v>
      </c>
      <c r="E13" s="7">
        <v>0</v>
      </c>
      <c r="F13" s="7">
        <v>4.679152597412977E-2</v>
      </c>
      <c r="G13" s="7">
        <v>0.1259154304893777</v>
      </c>
      <c r="H13" s="7">
        <v>0.18330980122033896</v>
      </c>
      <c r="I13" s="7">
        <v>0.1305741018942905</v>
      </c>
      <c r="J13" s="7">
        <v>8.1789058240675866E-2</v>
      </c>
      <c r="K13" s="7">
        <v>8.1697023313081166E-2</v>
      </c>
      <c r="L13" s="7">
        <v>6.1918831383706588E-2</v>
      </c>
      <c r="M13" s="7">
        <v>9.0740633654719377E-2</v>
      </c>
      <c r="N13" s="7">
        <v>8.1491527640160918E-2</v>
      </c>
      <c r="O13" s="7">
        <v>9.141932117510794E-2</v>
      </c>
      <c r="P13" s="7">
        <v>0.10966987274683519</v>
      </c>
      <c r="Q13" s="7">
        <v>0.1296512115621884</v>
      </c>
      <c r="R13" s="7">
        <v>0.15745731527817872</v>
      </c>
      <c r="S13" s="7">
        <v>0.20981318379042063</v>
      </c>
      <c r="T13" s="7">
        <v>0.2063984801191848</v>
      </c>
      <c r="U13" s="7">
        <v>0.19657806714914491</v>
      </c>
      <c r="V13" s="7">
        <v>0.24050509733734701</v>
      </c>
      <c r="W13" s="7">
        <v>0.2132799465769494</v>
      </c>
      <c r="X13" s="7">
        <v>0.15883688834714946</v>
      </c>
      <c r="Y13" s="7">
        <v>0.10457383009186152</v>
      </c>
      <c r="Z13" s="7">
        <v>4.890057262988827E-2</v>
      </c>
      <c r="AA13" s="7">
        <v>3.8771870744716698E-2</v>
      </c>
      <c r="AB13" s="7">
        <v>2.2130589241683631E-2</v>
      </c>
      <c r="AC13" s="7">
        <v>1.6064836658318579E-2</v>
      </c>
      <c r="AD13" s="7">
        <v>7.3756728742787785E-3</v>
      </c>
      <c r="AE13" s="7">
        <v>1.1961602486183669E-3</v>
      </c>
      <c r="AF13" s="7">
        <v>2.5898612954540308E-3</v>
      </c>
      <c r="AG13" s="7">
        <v>1.6414349926254445E-3</v>
      </c>
      <c r="AH13" s="7">
        <v>1.6884687085121455E-3</v>
      </c>
      <c r="AI13" s="7">
        <v>3.0457136498693787E-4</v>
      </c>
      <c r="AJ13" s="7">
        <v>0</v>
      </c>
      <c r="AK13" s="7">
        <v>0</v>
      </c>
      <c r="AL13" s="7">
        <v>4.8498111380018021E-4</v>
      </c>
      <c r="AM13" s="7">
        <v>1.3151031984817902E-4</v>
      </c>
      <c r="AN13" s="7">
        <v>0</v>
      </c>
      <c r="AO13" s="7">
        <v>0</v>
      </c>
      <c r="AP13" s="7">
        <v>0</v>
      </c>
      <c r="AQ13" s="7">
        <v>0</v>
      </c>
      <c r="AR13" s="7">
        <v>3.6850420462296065E-5</v>
      </c>
      <c r="AS13" s="7">
        <v>4.9513657571476121E-4</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3.1439166398437435E-6</v>
      </c>
      <c r="BM13" s="7">
        <v>0</v>
      </c>
      <c r="BN13" s="7">
        <v>0</v>
      </c>
      <c r="BO13" s="7">
        <v>0</v>
      </c>
      <c r="BP13" s="7">
        <v>0</v>
      </c>
      <c r="BQ13" s="7">
        <v>0</v>
      </c>
      <c r="BR13" s="7">
        <v>0</v>
      </c>
      <c r="BS13" s="7">
        <v>0</v>
      </c>
      <c r="BT13" s="7">
        <v>1.1294851815234341E-4</v>
      </c>
      <c r="BU13" s="7">
        <v>0</v>
      </c>
      <c r="BV13" s="7">
        <v>0</v>
      </c>
      <c r="BW13" s="7">
        <v>0</v>
      </c>
      <c r="BX13" s="7">
        <v>0</v>
      </c>
      <c r="BY13" s="7">
        <v>1.8080509832716049E-4</v>
      </c>
      <c r="BZ13" s="7">
        <v>0</v>
      </c>
      <c r="CA13" s="7">
        <v>0</v>
      </c>
      <c r="CB13" s="7">
        <v>0</v>
      </c>
      <c r="CC13" s="7">
        <v>1.1712347698370032E-4</v>
      </c>
      <c r="CD13" s="7">
        <v>0</v>
      </c>
      <c r="CE13" s="7">
        <v>0</v>
      </c>
      <c r="CF13" s="7">
        <v>0</v>
      </c>
      <c r="CG13" s="7">
        <v>0</v>
      </c>
      <c r="CH13" s="7">
        <v>0</v>
      </c>
      <c r="CI13" s="7">
        <v>3.4226793132898024E-4</v>
      </c>
      <c r="CJ13" s="7">
        <v>0</v>
      </c>
      <c r="CK13" s="7">
        <v>0</v>
      </c>
      <c r="CL13" s="7">
        <v>0</v>
      </c>
      <c r="CM13" s="7">
        <v>0</v>
      </c>
      <c r="CN13" s="7">
        <v>0</v>
      </c>
      <c r="CO13" s="7">
        <v>0</v>
      </c>
    </row>
    <row r="14" spans="1:94" hidden="1" outlineLevel="3">
      <c r="A14" s="16" t="s">
        <v>21</v>
      </c>
      <c r="B14" s="7">
        <v>1.0865818345011631</v>
      </c>
      <c r="C14" s="11">
        <v>2.3825153104427312E-2</v>
      </c>
      <c r="D14" s="7">
        <v>2.2891623162844762E-2</v>
      </c>
      <c r="E14" s="7">
        <v>1.9288380402804658E-2</v>
      </c>
      <c r="F14" s="7">
        <v>1.7524176212536321E-2</v>
      </c>
      <c r="G14" s="7">
        <v>1.6710136850355509E-2</v>
      </c>
      <c r="H14" s="7">
        <v>1.6188580415272463E-2</v>
      </c>
      <c r="I14" s="7">
        <v>1.4995374684627359E-2</v>
      </c>
      <c r="J14" s="7">
        <v>1.3849735952114771E-2</v>
      </c>
      <c r="K14" s="7">
        <v>1.3410989624712268E-2</v>
      </c>
      <c r="L14" s="7">
        <v>1.1632008835104421E-2</v>
      </c>
      <c r="M14" s="7">
        <v>1.2231293955552737E-2</v>
      </c>
      <c r="N14" s="7">
        <v>1.0551188908218262E-2</v>
      </c>
      <c r="O14" s="7">
        <v>9.7290931303605707E-3</v>
      </c>
      <c r="P14" s="7">
        <v>1.0358008821379754E-2</v>
      </c>
      <c r="Q14" s="7">
        <v>1.0625124418054691E-2</v>
      </c>
      <c r="R14" s="7">
        <v>1.0649917100604946E-2</v>
      </c>
      <c r="S14" s="7">
        <v>1.1108818281119421E-2</v>
      </c>
      <c r="T14" s="7">
        <v>1.1326288072477103E-2</v>
      </c>
      <c r="U14" s="7">
        <v>1.1333720867955937E-2</v>
      </c>
      <c r="V14" s="7">
        <v>1.1892584554924666E-2</v>
      </c>
      <c r="W14" s="7">
        <v>1.2075378366111162E-2</v>
      </c>
      <c r="X14" s="7">
        <v>1.2135837100329654E-2</v>
      </c>
      <c r="Y14" s="7">
        <v>1.3689368991697589E-2</v>
      </c>
      <c r="Z14" s="7">
        <v>1.2062897398115021E-2</v>
      </c>
      <c r="AA14" s="7">
        <v>1.194813767945955E-2</v>
      </c>
      <c r="AB14" s="7">
        <v>1.2015489897208253E-2</v>
      </c>
      <c r="AC14" s="7">
        <v>1.2269981572484885E-2</v>
      </c>
      <c r="AD14" s="7">
        <v>1.303935269460082E-2</v>
      </c>
      <c r="AE14" s="7">
        <v>1.3790660761686845E-2</v>
      </c>
      <c r="AF14" s="7">
        <v>1.4317668729057199E-2</v>
      </c>
      <c r="AG14" s="7">
        <v>1.447412781267547E-2</v>
      </c>
      <c r="AH14" s="7">
        <v>1.3962933832573491E-2</v>
      </c>
      <c r="AI14" s="7">
        <v>1.5282923361562577E-2</v>
      </c>
      <c r="AJ14" s="7">
        <v>1.5220010646466872E-2</v>
      </c>
      <c r="AK14" s="7">
        <v>1.5494906509843748E-2</v>
      </c>
      <c r="AL14" s="7">
        <v>1.5503078682985342E-2</v>
      </c>
      <c r="AM14" s="7">
        <v>1.5356471320149232E-2</v>
      </c>
      <c r="AN14" s="7">
        <v>1.5477227330126927E-2</v>
      </c>
      <c r="AO14" s="7">
        <v>1.5510308419505058E-2</v>
      </c>
      <c r="AP14" s="7">
        <v>1.5763884583595889E-2</v>
      </c>
      <c r="AQ14" s="7">
        <v>1.5506101029074862E-2</v>
      </c>
      <c r="AR14" s="7">
        <v>1.5302368237557477E-2</v>
      </c>
      <c r="AS14" s="7">
        <v>1.6323112457610894E-2</v>
      </c>
      <c r="AT14" s="7">
        <v>1.604286353090267E-2</v>
      </c>
      <c r="AU14" s="7">
        <v>1.5330415278743834E-2</v>
      </c>
      <c r="AV14" s="7">
        <v>1.4972950331198057E-2</v>
      </c>
      <c r="AW14" s="7">
        <v>1.5104305741913635E-2</v>
      </c>
      <c r="AX14" s="7">
        <v>1.6134860757299814E-2</v>
      </c>
      <c r="AY14" s="7">
        <v>1.4329683683218056E-2</v>
      </c>
      <c r="AZ14" s="7">
        <v>1.382481539721855E-2</v>
      </c>
      <c r="BA14" s="7">
        <v>1.2461095852545168E-2</v>
      </c>
      <c r="BB14" s="7">
        <v>1.1196532144256257E-2</v>
      </c>
      <c r="BC14" s="7">
        <v>9.3090150071043435E-3</v>
      </c>
      <c r="BD14" s="7">
        <v>8.5092917619219149E-3</v>
      </c>
      <c r="BE14" s="7">
        <v>1.0196794878245766E-2</v>
      </c>
      <c r="BF14" s="7">
        <v>1.0777058127336359E-2</v>
      </c>
      <c r="BG14" s="7">
        <v>1.0974374082339287E-2</v>
      </c>
      <c r="BH14" s="7">
        <v>1.158706025824708E-2</v>
      </c>
      <c r="BI14" s="7">
        <v>1.2145471573980014E-2</v>
      </c>
      <c r="BJ14" s="7">
        <v>1.2121384376068564E-2</v>
      </c>
      <c r="BK14" s="7">
        <v>1.1859946133319232E-2</v>
      </c>
      <c r="BL14" s="7">
        <v>1.2162225378326376E-2</v>
      </c>
      <c r="BM14" s="7">
        <v>1.1899845795252386E-2</v>
      </c>
      <c r="BN14" s="7">
        <v>1.2298787046860401E-2</v>
      </c>
      <c r="BO14" s="7">
        <v>1.2385606745830405E-2</v>
      </c>
      <c r="BP14" s="7">
        <v>1.2326363722389426E-2</v>
      </c>
      <c r="BQ14" s="7">
        <v>1.2635793143901472E-2</v>
      </c>
      <c r="BR14" s="7">
        <v>1.3239195876874169E-2</v>
      </c>
      <c r="BS14" s="7">
        <v>1.3548624287699578E-2</v>
      </c>
      <c r="BT14" s="7">
        <v>1.3318148926398456E-2</v>
      </c>
      <c r="BU14" s="7">
        <v>1.3061021832470654E-2</v>
      </c>
      <c r="BV14" s="7">
        <v>1.252996864512685E-2</v>
      </c>
      <c r="BW14" s="7">
        <v>1.2240758459207092E-2</v>
      </c>
      <c r="BX14" s="7">
        <v>1.1440159587489385E-2</v>
      </c>
      <c r="BY14" s="7">
        <v>1.0200969533574768E-2</v>
      </c>
      <c r="BZ14" s="7">
        <v>9.2434186041004708E-3</v>
      </c>
      <c r="CA14" s="7">
        <v>9.063083733462882E-3</v>
      </c>
      <c r="CB14" s="7">
        <v>8.6206210077620377E-3</v>
      </c>
      <c r="CC14" s="7">
        <v>7.286124434182026E-3</v>
      </c>
      <c r="CD14" s="7">
        <v>6.30866046012155E-3</v>
      </c>
      <c r="CE14" s="7">
        <v>5.6024026123855548E-3</v>
      </c>
      <c r="CF14" s="7">
        <v>5.199870663145042E-3</v>
      </c>
      <c r="CG14" s="7">
        <v>4.3889001152044903E-3</v>
      </c>
      <c r="CH14" s="7">
        <v>4.0458950843451497E-3</v>
      </c>
      <c r="CI14" s="7">
        <v>3.7902441420192647E-3</v>
      </c>
      <c r="CJ14" s="7">
        <v>3.3395142143816162E-3</v>
      </c>
      <c r="CK14" s="7">
        <v>3.145559524528517E-3</v>
      </c>
      <c r="CL14" s="7">
        <v>2.2331181536116023E-3</v>
      </c>
      <c r="CM14" s="7">
        <v>1.8283404906219505E-3</v>
      </c>
      <c r="CN14" s="7">
        <v>1.4732673023703916E-3</v>
      </c>
      <c r="CO14" s="7">
        <v>4.2030012917334643E-3</v>
      </c>
    </row>
    <row r="15" spans="1:94" hidden="1" outlineLevel="3">
      <c r="A15" s="16" t="s">
        <v>59</v>
      </c>
      <c r="B15" s="7">
        <v>25.829342777680868</v>
      </c>
      <c r="C15" s="11">
        <v>0.14889005505157038</v>
      </c>
      <c r="D15" s="7">
        <v>0.18256999720040243</v>
      </c>
      <c r="E15" s="7">
        <v>0.18262345287604412</v>
      </c>
      <c r="F15" s="7">
        <v>0.1849605726329541</v>
      </c>
      <c r="G15" s="7">
        <v>0.18887479747512861</v>
      </c>
      <c r="H15" s="7">
        <v>0.1992820987452272</v>
      </c>
      <c r="I15" s="7">
        <v>0.20683742338416777</v>
      </c>
      <c r="J15" s="7">
        <v>0.21830686914973371</v>
      </c>
      <c r="K15" s="7">
        <v>0.24254828699959929</v>
      </c>
      <c r="L15" s="7">
        <v>0.23583029499809888</v>
      </c>
      <c r="M15" s="7">
        <v>0.27031471798480611</v>
      </c>
      <c r="N15" s="7">
        <v>0.25411621244274024</v>
      </c>
      <c r="O15" s="7">
        <v>0.25521097994984226</v>
      </c>
      <c r="P15" s="7">
        <v>0.29709484460393565</v>
      </c>
      <c r="Q15" s="7">
        <v>0.33099089654070479</v>
      </c>
      <c r="R15" s="7">
        <v>0.35400586253368971</v>
      </c>
      <c r="S15" s="7">
        <v>0.38919941850458994</v>
      </c>
      <c r="T15" s="7">
        <v>0.41583250544209099</v>
      </c>
      <c r="U15" s="7">
        <v>0.43197788725274705</v>
      </c>
      <c r="V15" s="7">
        <v>0.46477898146795438</v>
      </c>
      <c r="W15" s="7">
        <v>0.47082851220823319</v>
      </c>
      <c r="X15" s="7">
        <v>0.46220000160930008</v>
      </c>
      <c r="Y15" s="7">
        <v>0.51303397497120296</v>
      </c>
      <c r="Z15" s="7">
        <v>0.45005025993541503</v>
      </c>
      <c r="AA15" s="7">
        <v>0.44987711704831912</v>
      </c>
      <c r="AB15" s="7">
        <v>0.4568608058858058</v>
      </c>
      <c r="AC15" s="7">
        <v>0.46769742431073486</v>
      </c>
      <c r="AD15" s="7">
        <v>0.4983763991057113</v>
      </c>
      <c r="AE15" s="7">
        <v>0.53105584219254254</v>
      </c>
      <c r="AF15" s="7">
        <v>0.55084532770557781</v>
      </c>
      <c r="AG15" s="7">
        <v>0.56247160961503673</v>
      </c>
      <c r="AH15" s="7">
        <v>0.54378176351227248</v>
      </c>
      <c r="AI15" s="7">
        <v>0.58394985300300051</v>
      </c>
      <c r="AJ15" s="7">
        <v>0.57297187980730191</v>
      </c>
      <c r="AK15" s="7">
        <v>0.57915011214092404</v>
      </c>
      <c r="AL15" s="7">
        <v>0.58085464997648684</v>
      </c>
      <c r="AM15" s="7">
        <v>0.56835901996290483</v>
      </c>
      <c r="AN15" s="7">
        <v>0.56029840769863415</v>
      </c>
      <c r="AO15" s="7">
        <v>0.55243173697282832</v>
      </c>
      <c r="AP15" s="7">
        <v>0.54495248451445888</v>
      </c>
      <c r="AQ15" s="7">
        <v>0.5240824161847123</v>
      </c>
      <c r="AR15" s="7">
        <v>0.49202123358781602</v>
      </c>
      <c r="AS15" s="7">
        <v>0.50481178648450353</v>
      </c>
      <c r="AT15" s="7">
        <v>0.48957095773286513</v>
      </c>
      <c r="AU15" s="7">
        <v>0.4629374801520546</v>
      </c>
      <c r="AV15" s="7">
        <v>0.44681877760534444</v>
      </c>
      <c r="AW15" s="7">
        <v>0.43872361296876772</v>
      </c>
      <c r="AX15" s="7">
        <v>0.44709925004110262</v>
      </c>
      <c r="AY15" s="7">
        <v>0.37923930560678171</v>
      </c>
      <c r="AZ15" s="7">
        <v>0.3538777553828984</v>
      </c>
      <c r="BA15" s="7">
        <v>0.31107866863121231</v>
      </c>
      <c r="BB15" s="7">
        <v>0.27393044069722378</v>
      </c>
      <c r="BC15" s="7">
        <v>0.2214913253593804</v>
      </c>
      <c r="BD15" s="7">
        <v>0.19772443606470017</v>
      </c>
      <c r="BE15" s="7">
        <v>0.2294254226200339</v>
      </c>
      <c r="BF15" s="7">
        <v>0.23173186138964411</v>
      </c>
      <c r="BG15" s="7">
        <v>0.22459986484174746</v>
      </c>
      <c r="BH15" s="7">
        <v>0.22410722222767593</v>
      </c>
      <c r="BI15" s="7">
        <v>0.22031681304897177</v>
      </c>
      <c r="BJ15" s="7">
        <v>0.20661619203918458</v>
      </c>
      <c r="BK15" s="7">
        <v>0.19142354642394135</v>
      </c>
      <c r="BL15" s="7">
        <v>0.18670837877672211</v>
      </c>
      <c r="BM15" s="7">
        <v>0.17438471235789263</v>
      </c>
      <c r="BN15" s="7">
        <v>0.17172156726553511</v>
      </c>
      <c r="BO15" s="7">
        <v>0.16495772988362406</v>
      </c>
      <c r="BP15" s="7">
        <v>0.15779132068606957</v>
      </c>
      <c r="BQ15" s="7">
        <v>0.1567572718750537</v>
      </c>
      <c r="BR15" s="7">
        <v>0.1597327616918009</v>
      </c>
      <c r="BS15" s="7">
        <v>0.15898069056545758</v>
      </c>
      <c r="BT15" s="7">
        <v>0.15150114180530019</v>
      </c>
      <c r="BU15" s="7">
        <v>0.1452504539236153</v>
      </c>
      <c r="BV15" s="7">
        <v>0.1358813403437561</v>
      </c>
      <c r="BW15" s="7">
        <v>0.12914971779665774</v>
      </c>
      <c r="BX15" s="7">
        <v>0.11799959966473565</v>
      </c>
      <c r="BY15" s="7">
        <v>0.10251697467757379</v>
      </c>
      <c r="BZ15" s="7">
        <v>9.1299387669301818E-2</v>
      </c>
      <c r="CA15" s="7">
        <v>8.7513416971959704E-2</v>
      </c>
      <c r="CB15" s="7">
        <v>8.1308080220706763E-2</v>
      </c>
      <c r="CC15" s="7">
        <v>6.7113228848286202E-2</v>
      </c>
      <c r="CD15" s="7">
        <v>5.6796276190819887E-2</v>
      </c>
      <c r="CE15" s="7">
        <v>4.9375112300372996E-2</v>
      </c>
      <c r="CF15" s="7">
        <v>4.4617148334291923E-2</v>
      </c>
      <c r="CG15" s="7">
        <v>3.6437951231562619E-2</v>
      </c>
      <c r="CH15" s="7">
        <v>3.249565677886096E-2</v>
      </c>
      <c r="CI15" s="7">
        <v>2.947386500429458E-2</v>
      </c>
      <c r="CJ15" s="7">
        <v>2.5139032752288269E-2</v>
      </c>
      <c r="CK15" s="7">
        <v>2.2954519558980181E-2</v>
      </c>
      <c r="CL15" s="7">
        <v>1.5816845846900924E-2</v>
      </c>
      <c r="CM15" s="7">
        <v>1.2580821223742693E-2</v>
      </c>
      <c r="CN15" s="7">
        <v>9.8550613948165111E-3</v>
      </c>
      <c r="CO15" s="7">
        <v>2.7311005536616126E-2</v>
      </c>
    </row>
    <row r="16" spans="1:94" outlineLevel="1">
      <c r="A16" s="80" t="s">
        <v>57</v>
      </c>
      <c r="B16" s="7">
        <v>31.395539347870148</v>
      </c>
      <c r="C16" s="11">
        <v>0</v>
      </c>
      <c r="D16" s="7">
        <v>0</v>
      </c>
      <c r="E16" s="7">
        <v>0</v>
      </c>
      <c r="F16" s="7">
        <v>0</v>
      </c>
      <c r="G16" s="7">
        <v>0</v>
      </c>
      <c r="H16" s="7">
        <v>0</v>
      </c>
      <c r="I16" s="7">
        <v>0</v>
      </c>
      <c r="J16" s="7">
        <v>0</v>
      </c>
      <c r="K16" s="7">
        <v>0</v>
      </c>
      <c r="L16" s="7">
        <v>0</v>
      </c>
      <c r="M16" s="7">
        <v>0</v>
      </c>
      <c r="N16" s="7">
        <v>7.5225457988383092E-6</v>
      </c>
      <c r="O16" s="7">
        <v>1.9256072013866188E-4</v>
      </c>
      <c r="P16" s="7">
        <v>1.053679172656252E-3</v>
      </c>
      <c r="Q16" s="7">
        <v>5.0233978767183999E-3</v>
      </c>
      <c r="R16" s="7">
        <v>1.4822385524150578E-2</v>
      </c>
      <c r="S16" s="7">
        <v>3.6268511693931527E-2</v>
      </c>
      <c r="T16" s="7">
        <v>7.268387121971745E-2</v>
      </c>
      <c r="U16" s="7">
        <v>0.11771727749474718</v>
      </c>
      <c r="V16" s="7">
        <v>0.18539985377111026</v>
      </c>
      <c r="W16" s="7">
        <v>0.27441206359138171</v>
      </c>
      <c r="X16" s="7">
        <v>0.37645516892560527</v>
      </c>
      <c r="Y16" s="7">
        <v>0.54527246894534653</v>
      </c>
      <c r="Z16" s="7">
        <v>0.58312342433033459</v>
      </c>
      <c r="AA16" s="7">
        <v>0.67543995194611051</v>
      </c>
      <c r="AB16" s="7">
        <v>0.75593480814715486</v>
      </c>
      <c r="AC16" s="7">
        <v>0.81432910425094052</v>
      </c>
      <c r="AD16" s="7">
        <v>0.89184188466360181</v>
      </c>
      <c r="AE16" s="7">
        <v>0.96447231791862742</v>
      </c>
      <c r="AF16" s="7">
        <v>0.99200952437107026</v>
      </c>
      <c r="AG16" s="7">
        <v>1.0029745678123654</v>
      </c>
      <c r="AH16" s="7">
        <v>0.9751338666467434</v>
      </c>
      <c r="AI16" s="7">
        <v>1.0590495326574345</v>
      </c>
      <c r="AJ16" s="7">
        <v>1.0657637240612157</v>
      </c>
      <c r="AK16" s="7">
        <v>1.1119819799446307</v>
      </c>
      <c r="AL16" s="7">
        <v>1.1447212962671618</v>
      </c>
      <c r="AM16" s="7">
        <v>1.1366732283529779</v>
      </c>
      <c r="AN16" s="7">
        <v>1.1275496977628978</v>
      </c>
      <c r="AO16" s="7">
        <v>1.1314467672473869</v>
      </c>
      <c r="AP16" s="7">
        <v>1.1303629366502861</v>
      </c>
      <c r="AQ16" s="7">
        <v>1.089067284639019</v>
      </c>
      <c r="AR16" s="7">
        <v>1.021510338043</v>
      </c>
      <c r="AS16" s="7">
        <v>1.0368193581078333</v>
      </c>
      <c r="AT16" s="7">
        <v>1.0063020061874266</v>
      </c>
      <c r="AU16" s="7">
        <v>0.95839859154198803</v>
      </c>
      <c r="AV16" s="7">
        <v>0.92056790751523387</v>
      </c>
      <c r="AW16" s="7">
        <v>0.88541973303481014</v>
      </c>
      <c r="AX16" s="7">
        <v>0.86534823126999205</v>
      </c>
      <c r="AY16" s="7">
        <v>0.70341860477862395</v>
      </c>
      <c r="AZ16" s="7">
        <v>0.6274903474789747</v>
      </c>
      <c r="BA16" s="7">
        <v>0.53028192874234015</v>
      </c>
      <c r="BB16" s="7">
        <v>0.44952074437020173</v>
      </c>
      <c r="BC16" s="7">
        <v>0.34619387031058535</v>
      </c>
      <c r="BD16" s="7">
        <v>0.29399851743536504</v>
      </c>
      <c r="BE16" s="7">
        <v>0.32084938915103312</v>
      </c>
      <c r="BF16" s="7">
        <v>0.3012823547072413</v>
      </c>
      <c r="BG16" s="7">
        <v>0.26966910356017471</v>
      </c>
      <c r="BH16" s="7">
        <v>0.24468515238929367</v>
      </c>
      <c r="BI16" s="7">
        <v>0.21722494224892719</v>
      </c>
      <c r="BJ16" s="7">
        <v>0.18415972925378618</v>
      </c>
      <c r="BK16" s="7">
        <v>0.15485552373005926</v>
      </c>
      <c r="BL16" s="7">
        <v>0.13573853808287697</v>
      </c>
      <c r="BM16" s="7">
        <v>0.11197402919986645</v>
      </c>
      <c r="BN16" s="7">
        <v>9.5694647147709672E-2</v>
      </c>
      <c r="BO16" s="7">
        <v>7.8719779984477475E-2</v>
      </c>
      <c r="BP16" s="7">
        <v>6.4018556004240973E-2</v>
      </c>
      <c r="BQ16" s="7">
        <v>5.3632195861136329E-2</v>
      </c>
      <c r="BR16" s="7">
        <v>4.5729020865172755E-2</v>
      </c>
      <c r="BS16" s="7">
        <v>3.8562428045017035E-2</v>
      </c>
      <c r="BT16" s="7">
        <v>3.1040757201713308E-2</v>
      </c>
      <c r="BU16" s="7">
        <v>2.6156132092248388E-2</v>
      </c>
      <c r="BV16" s="7">
        <v>2.0907346728483593E-2</v>
      </c>
      <c r="BW16" s="7">
        <v>1.6998730101070302E-2</v>
      </c>
      <c r="BX16" s="7">
        <v>1.307852679522328E-2</v>
      </c>
      <c r="BY16" s="7">
        <v>9.7123323065172497E-3</v>
      </c>
      <c r="BZ16" s="7">
        <v>7.6281407694712179E-3</v>
      </c>
      <c r="CA16" s="7">
        <v>6.4029281692715026E-3</v>
      </c>
      <c r="CB16" s="7">
        <v>5.131339727219986E-3</v>
      </c>
      <c r="CC16" s="7">
        <v>3.6728893156947285E-3</v>
      </c>
      <c r="CD16" s="7">
        <v>2.684493631961775E-3</v>
      </c>
      <c r="CE16" s="7">
        <v>2.0708729396246061E-3</v>
      </c>
      <c r="CF16" s="7">
        <v>1.6908747176719217E-3</v>
      </c>
      <c r="CG16" s="7">
        <v>1.2384918050268056E-3</v>
      </c>
      <c r="CH16" s="7">
        <v>9.8219206347591507E-4</v>
      </c>
      <c r="CI16" s="7">
        <v>8.0439509660556996E-4</v>
      </c>
      <c r="CJ16" s="7">
        <v>6.1077303734246593E-4</v>
      </c>
      <c r="CK16" s="7">
        <v>5.0167595048176527E-4</v>
      </c>
      <c r="CL16" s="7">
        <v>3.0667012175376705E-4</v>
      </c>
      <c r="CM16" s="7">
        <v>2.1212962338506368E-4</v>
      </c>
      <c r="CN16" s="7">
        <v>1.4049602526672628E-4</v>
      </c>
      <c r="CO16" s="7">
        <v>3.1693145199453761E-4</v>
      </c>
    </row>
    <row r="17" spans="1:93" outlineLevel="2">
      <c r="A17" s="84" t="s">
        <v>4</v>
      </c>
      <c r="B17" s="7">
        <v>29.133705317602761</v>
      </c>
      <c r="C17" s="11">
        <v>0</v>
      </c>
      <c r="D17" s="7">
        <v>0</v>
      </c>
      <c r="E17" s="7">
        <v>0</v>
      </c>
      <c r="F17" s="7">
        <v>0</v>
      </c>
      <c r="G17" s="7">
        <v>0</v>
      </c>
      <c r="H17" s="7">
        <v>0</v>
      </c>
      <c r="I17" s="7">
        <v>0</v>
      </c>
      <c r="J17" s="7">
        <v>0</v>
      </c>
      <c r="K17" s="7">
        <v>0</v>
      </c>
      <c r="L17" s="7">
        <v>0</v>
      </c>
      <c r="M17" s="7">
        <v>0</v>
      </c>
      <c r="N17" s="7">
        <v>7.5225457988383092E-6</v>
      </c>
      <c r="O17" s="7">
        <v>1.9256072013801835E-4</v>
      </c>
      <c r="P17" s="7">
        <v>1.0312218345206322E-3</v>
      </c>
      <c r="Q17" s="7">
        <v>4.9330691393750896E-3</v>
      </c>
      <c r="R17" s="7">
        <v>1.4402726706886842E-2</v>
      </c>
      <c r="S17" s="7">
        <v>3.5265409596743208E-2</v>
      </c>
      <c r="T17" s="7">
        <v>7.0753685216037657E-2</v>
      </c>
      <c r="U17" s="7">
        <v>0.11465607321566057</v>
      </c>
      <c r="V17" s="7">
        <v>0.18083888374187979</v>
      </c>
      <c r="W17" s="7">
        <v>0.26694281662213021</v>
      </c>
      <c r="X17" s="7">
        <v>0.36621011782174384</v>
      </c>
      <c r="Y17" s="7">
        <v>0.5307668913991519</v>
      </c>
      <c r="Z17" s="7">
        <v>0.56702219471023874</v>
      </c>
      <c r="AA17" s="7">
        <v>0.6569100758258285</v>
      </c>
      <c r="AB17" s="7">
        <v>0.73495851076079199</v>
      </c>
      <c r="AC17" s="7">
        <v>0.78903697348522639</v>
      </c>
      <c r="AD17" s="7">
        <v>0.85986470866121578</v>
      </c>
      <c r="AE17" s="7">
        <v>0.92463707362759218</v>
      </c>
      <c r="AF17" s="7">
        <v>0.94382701771311317</v>
      </c>
      <c r="AG17" s="7">
        <v>0.94751833648542005</v>
      </c>
      <c r="AH17" s="7">
        <v>0.916972334746045</v>
      </c>
      <c r="AI17" s="7">
        <v>0.99338873068270739</v>
      </c>
      <c r="AJ17" s="7">
        <v>0.99979419834073147</v>
      </c>
      <c r="AK17" s="7">
        <v>1.0406431548942798</v>
      </c>
      <c r="AL17" s="7">
        <v>1.0659510770405245</v>
      </c>
      <c r="AM17" s="7">
        <v>1.0514246297125689</v>
      </c>
      <c r="AN17" s="7">
        <v>1.0353170343028144</v>
      </c>
      <c r="AO17" s="7">
        <v>1.0394073537476036</v>
      </c>
      <c r="AP17" s="7">
        <v>1.0405768601521275</v>
      </c>
      <c r="AQ17" s="7">
        <v>1.0012316715546135</v>
      </c>
      <c r="AR17" s="7">
        <v>0.93624907990997897</v>
      </c>
      <c r="AS17" s="7">
        <v>0.94713915300759322</v>
      </c>
      <c r="AT17" s="7">
        <v>0.91711850230699676</v>
      </c>
      <c r="AU17" s="7">
        <v>0.87319709876375062</v>
      </c>
      <c r="AV17" s="7">
        <v>0.83807931631612909</v>
      </c>
      <c r="AW17" s="7">
        <v>0.80456342976625317</v>
      </c>
      <c r="AX17" s="7">
        <v>0.78519271252614975</v>
      </c>
      <c r="AY17" s="7">
        <v>0.6378859960379345</v>
      </c>
      <c r="AZ17" s="7">
        <v>0.5689292194768234</v>
      </c>
      <c r="BA17" s="7">
        <v>0.48099210761841621</v>
      </c>
      <c r="BB17" s="7">
        <v>0.40730141687323657</v>
      </c>
      <c r="BC17" s="7">
        <v>0.31275857839257232</v>
      </c>
      <c r="BD17" s="7">
        <v>0.2649169235575034</v>
      </c>
      <c r="BE17" s="7">
        <v>0.28846124246207666</v>
      </c>
      <c r="BF17" s="7">
        <v>0.27011910715304044</v>
      </c>
      <c r="BG17" s="7">
        <v>0.24091064761474781</v>
      </c>
      <c r="BH17" s="7">
        <v>0.21753382156916015</v>
      </c>
      <c r="BI17" s="7">
        <v>0.19230487338584507</v>
      </c>
      <c r="BJ17" s="7">
        <v>0.16259429564906261</v>
      </c>
      <c r="BK17" s="7">
        <v>0.13655958222729733</v>
      </c>
      <c r="BL17" s="7">
        <v>0.11924843450401504</v>
      </c>
      <c r="BM17" s="7">
        <v>9.7667799909273906E-2</v>
      </c>
      <c r="BN17" s="7">
        <v>8.2648581832559326E-2</v>
      </c>
      <c r="BO17" s="7">
        <v>6.7178784653539825E-2</v>
      </c>
      <c r="BP17" s="7">
        <v>5.3924660661625719E-2</v>
      </c>
      <c r="BQ17" s="7">
        <v>4.4515046129088923E-2</v>
      </c>
      <c r="BR17" s="7">
        <v>3.7377214300889638E-2</v>
      </c>
      <c r="BS17" s="7">
        <v>3.118275652357257E-2</v>
      </c>
      <c r="BT17" s="7">
        <v>2.4849046139619826E-2</v>
      </c>
      <c r="BU17" s="7">
        <v>2.0856292568823216E-2</v>
      </c>
      <c r="BV17" s="7">
        <v>1.6469336410467127E-2</v>
      </c>
      <c r="BW17" s="7">
        <v>1.3278750532936189E-2</v>
      </c>
      <c r="BX17" s="7">
        <v>1.0213924211381044E-2</v>
      </c>
      <c r="BY17" s="7">
        <v>7.6343677435433167E-3</v>
      </c>
      <c r="BZ17" s="7">
        <v>6.0921602559835001E-3</v>
      </c>
      <c r="CA17" s="7">
        <v>5.206681473381298E-3</v>
      </c>
      <c r="CB17" s="7">
        <v>4.2568541915299317E-3</v>
      </c>
      <c r="CC17" s="7">
        <v>3.1176468353296734E-3</v>
      </c>
      <c r="CD17" s="7">
        <v>2.3358573992013163E-3</v>
      </c>
      <c r="CE17" s="7">
        <v>1.8528780931719869E-3</v>
      </c>
      <c r="CF17" s="7">
        <v>1.5435938723761743E-3</v>
      </c>
      <c r="CG17" s="7">
        <v>1.1515051095176202E-3</v>
      </c>
      <c r="CH17" s="7">
        <v>9.352886808620764E-4</v>
      </c>
      <c r="CI17" s="7">
        <v>7.89159741765175E-4</v>
      </c>
      <c r="CJ17" s="7">
        <v>6.1077303734246593E-4</v>
      </c>
      <c r="CK17" s="7">
        <v>5.0167595048176527E-4</v>
      </c>
      <c r="CL17" s="7">
        <v>3.0667012175376705E-4</v>
      </c>
      <c r="CM17" s="7">
        <v>2.1212962338506368E-4</v>
      </c>
      <c r="CN17" s="7">
        <v>1.4049602526672628E-4</v>
      </c>
      <c r="CO17" s="7">
        <v>3.1693145199453761E-4</v>
      </c>
    </row>
    <row r="18" spans="1:93" outlineLevel="2">
      <c r="A18" s="84" t="s">
        <v>31</v>
      </c>
      <c r="B18" s="7">
        <v>2.2618340302674054</v>
      </c>
      <c r="C18" s="11">
        <v>0</v>
      </c>
      <c r="D18" s="7">
        <v>0</v>
      </c>
      <c r="E18" s="7">
        <v>0</v>
      </c>
      <c r="F18" s="7">
        <v>0</v>
      </c>
      <c r="G18" s="7">
        <v>0</v>
      </c>
      <c r="H18" s="7">
        <v>0</v>
      </c>
      <c r="I18" s="7">
        <v>0</v>
      </c>
      <c r="J18" s="7">
        <v>0</v>
      </c>
      <c r="K18" s="7">
        <v>0</v>
      </c>
      <c r="L18" s="7">
        <v>0</v>
      </c>
      <c r="M18" s="7">
        <v>0</v>
      </c>
      <c r="N18" s="7">
        <v>0</v>
      </c>
      <c r="O18" s="7">
        <v>6.4367545981269668E-16</v>
      </c>
      <c r="P18" s="7">
        <v>2.2457338135619821E-5</v>
      </c>
      <c r="Q18" s="7">
        <v>9.0328737343318285E-5</v>
      </c>
      <c r="R18" s="7">
        <v>4.1965881726373211E-4</v>
      </c>
      <c r="S18" s="7">
        <v>1.0031020971881812E-3</v>
      </c>
      <c r="T18" s="7">
        <v>1.9301860036797696E-3</v>
      </c>
      <c r="U18" s="7">
        <v>3.0612042790865756E-3</v>
      </c>
      <c r="V18" s="7">
        <v>4.5609700292305435E-3</v>
      </c>
      <c r="W18" s="7">
        <v>7.4692469692534636E-3</v>
      </c>
      <c r="X18" s="7">
        <v>1.0245051103861362E-2</v>
      </c>
      <c r="Y18" s="7">
        <v>1.4505577546195468E-2</v>
      </c>
      <c r="Z18" s="7">
        <v>1.6101229620096042E-2</v>
      </c>
      <c r="AA18" s="7">
        <v>1.8529876120280838E-2</v>
      </c>
      <c r="AB18" s="7">
        <v>2.0976297386361826E-2</v>
      </c>
      <c r="AC18" s="7">
        <v>2.529213076571472E-2</v>
      </c>
      <c r="AD18" s="7">
        <v>3.1977176002385567E-2</v>
      </c>
      <c r="AE18" s="7">
        <v>3.9835244291035535E-2</v>
      </c>
      <c r="AF18" s="7">
        <v>4.8182506657957168E-2</v>
      </c>
      <c r="AG18" s="7">
        <v>5.5456231326946145E-2</v>
      </c>
      <c r="AH18" s="7">
        <v>5.8161531900698255E-2</v>
      </c>
      <c r="AI18" s="7">
        <v>6.5660801974726762E-2</v>
      </c>
      <c r="AJ18" s="7">
        <v>6.5969525720484284E-2</v>
      </c>
      <c r="AK18" s="7">
        <v>7.1338825050351065E-2</v>
      </c>
      <c r="AL18" s="7">
        <v>7.8770219226636143E-2</v>
      </c>
      <c r="AM18" s="7">
        <v>8.5248598640409845E-2</v>
      </c>
      <c r="AN18" s="7">
        <v>9.2232663460083852E-2</v>
      </c>
      <c r="AO18" s="7">
        <v>9.2039413499784159E-2</v>
      </c>
      <c r="AP18" s="7">
        <v>8.9786076498159229E-2</v>
      </c>
      <c r="AQ18" s="7">
        <v>8.7835613084406905E-2</v>
      </c>
      <c r="AR18" s="7">
        <v>8.5261258133020712E-2</v>
      </c>
      <c r="AS18" s="7">
        <v>8.9680205100239344E-2</v>
      </c>
      <c r="AT18" s="7">
        <v>8.9183503880430837E-2</v>
      </c>
      <c r="AU18" s="7">
        <v>8.5201492778239601E-2</v>
      </c>
      <c r="AV18" s="7">
        <v>8.2488591199104649E-2</v>
      </c>
      <c r="AW18" s="7">
        <v>8.0856303268556626E-2</v>
      </c>
      <c r="AX18" s="7">
        <v>8.0155518743841719E-2</v>
      </c>
      <c r="AY18" s="7">
        <v>6.5532608740689238E-2</v>
      </c>
      <c r="AZ18" s="7">
        <v>5.8561128002151873E-2</v>
      </c>
      <c r="BA18" s="7">
        <v>4.9289821123923841E-2</v>
      </c>
      <c r="BB18" s="7">
        <v>4.2219327496965026E-2</v>
      </c>
      <c r="BC18" s="7">
        <v>3.3435291918013484E-2</v>
      </c>
      <c r="BD18" s="7">
        <v>2.9081593877861543E-2</v>
      </c>
      <c r="BE18" s="7">
        <v>3.238814668895653E-2</v>
      </c>
      <c r="BF18" s="7">
        <v>3.116324755420152E-2</v>
      </c>
      <c r="BG18" s="7">
        <v>2.8758455945426847E-2</v>
      </c>
      <c r="BH18" s="7">
        <v>2.7151330820133393E-2</v>
      </c>
      <c r="BI18" s="7">
        <v>2.4920068863082668E-2</v>
      </c>
      <c r="BJ18" s="7">
        <v>2.1565433604723922E-2</v>
      </c>
      <c r="BK18" s="7">
        <v>1.8295941502761121E-2</v>
      </c>
      <c r="BL18" s="7">
        <v>1.6490103578862689E-2</v>
      </c>
      <c r="BM18" s="7">
        <v>1.4306229290592446E-2</v>
      </c>
      <c r="BN18" s="7">
        <v>1.3046065315150462E-2</v>
      </c>
      <c r="BO18" s="7">
        <v>1.1540995330937661E-2</v>
      </c>
      <c r="BP18" s="7">
        <v>1.0093895342615265E-2</v>
      </c>
      <c r="BQ18" s="7">
        <v>9.1171497320474068E-3</v>
      </c>
      <c r="BR18" s="7">
        <v>8.3518065642831096E-3</v>
      </c>
      <c r="BS18" s="7">
        <v>7.3796715214444813E-3</v>
      </c>
      <c r="BT18" s="7">
        <v>6.1917110620934752E-3</v>
      </c>
      <c r="BU18" s="7">
        <v>5.2998395234251068E-3</v>
      </c>
      <c r="BV18" s="7">
        <v>4.4380103180165038E-3</v>
      </c>
      <c r="BW18" s="7">
        <v>3.7199795681340923E-3</v>
      </c>
      <c r="BX18" s="7">
        <v>2.8646025838422661E-3</v>
      </c>
      <c r="BY18" s="7">
        <v>2.0779645629739277E-3</v>
      </c>
      <c r="BZ18" s="7">
        <v>1.535980513487697E-3</v>
      </c>
      <c r="CA18" s="7">
        <v>1.1962466958902246E-3</v>
      </c>
      <c r="CB18" s="7">
        <v>8.7448553569006418E-4</v>
      </c>
      <c r="CC18" s="7">
        <v>5.5524248036505173E-4</v>
      </c>
      <c r="CD18" s="7">
        <v>3.4863623276045868E-4</v>
      </c>
      <c r="CE18" s="7">
        <v>2.1799484645261918E-4</v>
      </c>
      <c r="CF18" s="7">
        <v>1.4728084529574915E-4</v>
      </c>
      <c r="CG18" s="7">
        <v>8.6986695509186455E-5</v>
      </c>
      <c r="CH18" s="7">
        <v>4.6903382613838929E-5</v>
      </c>
      <c r="CI18" s="7">
        <v>1.5235354840395105E-5</v>
      </c>
      <c r="CJ18" s="7">
        <v>0</v>
      </c>
      <c r="CK18" s="7">
        <v>0</v>
      </c>
      <c r="CL18" s="7">
        <v>0</v>
      </c>
      <c r="CM18" s="7">
        <v>0</v>
      </c>
      <c r="CN18" s="7">
        <v>0</v>
      </c>
      <c r="CO18" s="7">
        <v>0</v>
      </c>
    </row>
    <row r="19" spans="1:93">
      <c r="A19" s="23" t="s">
        <v>11</v>
      </c>
      <c r="B19" s="7">
        <v>9.2372977351314383</v>
      </c>
      <c r="C19" s="11">
        <v>0.29985405071386079</v>
      </c>
      <c r="D19" s="7">
        <v>0.35415575791592724</v>
      </c>
      <c r="E19" s="7">
        <v>0.3463896077455022</v>
      </c>
      <c r="F19" s="7">
        <v>0.39262605650799465</v>
      </c>
      <c r="G19" s="7">
        <v>0.47384444985286261</v>
      </c>
      <c r="H19" s="7">
        <v>0.54461231271411448</v>
      </c>
      <c r="I19" s="7">
        <v>0.59757764737775576</v>
      </c>
      <c r="J19" s="7">
        <v>0.5579232239419345</v>
      </c>
      <c r="K19" s="7">
        <v>0.58710867904970121</v>
      </c>
      <c r="L19" s="7">
        <v>0.5449508931893462</v>
      </c>
      <c r="M19" s="7">
        <v>0.61891571805394874</v>
      </c>
      <c r="N19" s="7">
        <v>0.57677600924407058</v>
      </c>
      <c r="O19" s="7">
        <v>0.59989012655252794</v>
      </c>
      <c r="P19" s="7">
        <v>0.69223915978111417</v>
      </c>
      <c r="Q19" s="7">
        <v>0.75128698308347985</v>
      </c>
      <c r="R19" s="7">
        <v>0.74109701807799822</v>
      </c>
      <c r="S19" s="7">
        <v>0.8112450765944319</v>
      </c>
      <c r="T19" s="7">
        <v>0.79297265788754501</v>
      </c>
      <c r="U19" s="7">
        <v>0.70738420733113083</v>
      </c>
      <c r="V19" s="7">
        <v>0.72434449209591034</v>
      </c>
      <c r="W19" s="7">
        <v>0.61312146696730874</v>
      </c>
      <c r="X19" s="7">
        <v>0.4412191045716744</v>
      </c>
      <c r="Y19" s="7">
        <v>0.27959887067025224</v>
      </c>
      <c r="Z19" s="7">
        <v>8.9436285450774367E-2</v>
      </c>
      <c r="AA19" s="7">
        <v>-2.1395007468010391E-2</v>
      </c>
      <c r="AB19" s="7">
        <v>-0.11549722814162462</v>
      </c>
      <c r="AC19" s="7">
        <v>-0.17049768747368646</v>
      </c>
      <c r="AD19" s="7">
        <v>-0.22152005457112828</v>
      </c>
      <c r="AE19" s="7">
        <v>-0.26283487978949105</v>
      </c>
      <c r="AF19" s="7">
        <v>-0.2678016090720487</v>
      </c>
      <c r="AG19" s="7">
        <v>-0.27034513986002195</v>
      </c>
      <c r="AH19" s="7">
        <v>-0.26843388905304749</v>
      </c>
      <c r="AI19" s="7">
        <v>-0.30101281641319438</v>
      </c>
      <c r="AJ19" s="7">
        <v>-0.32071134561918496</v>
      </c>
      <c r="AK19" s="7">
        <v>-0.35724281833884786</v>
      </c>
      <c r="AL19" s="7">
        <v>-0.38483609012452519</v>
      </c>
      <c r="AM19" s="7">
        <v>-0.39116403155078611</v>
      </c>
      <c r="AN19" s="7">
        <v>-0.39153584465848096</v>
      </c>
      <c r="AO19" s="7">
        <v>-0.40461076243218397</v>
      </c>
      <c r="AP19" s="7">
        <v>-0.41167440258452764</v>
      </c>
      <c r="AQ19" s="7">
        <v>-0.39637042000197148</v>
      </c>
      <c r="AR19" s="7">
        <v>-0.36790011671093387</v>
      </c>
      <c r="AS19" s="7">
        <v>-0.36313217531227687</v>
      </c>
      <c r="AT19" s="7">
        <v>-0.35175053081463292</v>
      </c>
      <c r="AU19" s="7">
        <v>-0.33903849367739791</v>
      </c>
      <c r="AV19" s="7">
        <v>-0.32302469601283262</v>
      </c>
      <c r="AW19" s="7">
        <v>-0.2982916030122999</v>
      </c>
      <c r="AX19" s="7">
        <v>-0.26615783284753564</v>
      </c>
      <c r="AY19" s="7">
        <v>-0.19415367214378665</v>
      </c>
      <c r="AZ19" s="7">
        <v>-0.15136259723961507</v>
      </c>
      <c r="BA19" s="7">
        <v>-0.11091587197227297</v>
      </c>
      <c r="BB19" s="7">
        <v>-7.9589799407488934E-2</v>
      </c>
      <c r="BC19" s="7">
        <v>-4.5984064423771592E-2</v>
      </c>
      <c r="BD19" s="7">
        <v>-2.5080877599654931E-2</v>
      </c>
      <c r="BE19" s="7">
        <v>-7.4815881836948579E-3</v>
      </c>
      <c r="BF19" s="7">
        <v>1.7128272651417885E-2</v>
      </c>
      <c r="BG19" s="7">
        <v>4.1124590062613646E-2</v>
      </c>
      <c r="BH19" s="7">
        <v>6.7896638740882559E-2</v>
      </c>
      <c r="BI19" s="7">
        <v>9.2992277488045672E-2</v>
      </c>
      <c r="BJ19" s="7">
        <v>0.1097105724183986</v>
      </c>
      <c r="BK19" s="7">
        <v>0.11999619331498297</v>
      </c>
      <c r="BL19" s="7">
        <v>0.13480686512000198</v>
      </c>
      <c r="BM19" s="7">
        <v>0.14288117159938388</v>
      </c>
      <c r="BN19" s="7">
        <v>0.15744246028689304</v>
      </c>
      <c r="BO19" s="7">
        <v>0.16657314808895235</v>
      </c>
      <c r="BP19" s="7">
        <v>0.1725088651527211</v>
      </c>
      <c r="BQ19" s="7">
        <v>0.18290214541823488</v>
      </c>
      <c r="BR19" s="7">
        <v>0.19668642051791418</v>
      </c>
      <c r="BS19" s="7">
        <v>0.2039652374108348</v>
      </c>
      <c r="BT19" s="7">
        <v>0.20148782213178343</v>
      </c>
      <c r="BU19" s="7">
        <v>0.19757567012043351</v>
      </c>
      <c r="BV19" s="7">
        <v>0.1893662124739238</v>
      </c>
      <c r="BW19" s="7">
        <v>0.18392884558593595</v>
      </c>
      <c r="BX19" s="7">
        <v>0.17138146921992037</v>
      </c>
      <c r="BY19" s="7">
        <v>0.1515632555233265</v>
      </c>
      <c r="BZ19" s="7">
        <v>0.13630235110673281</v>
      </c>
      <c r="CA19" s="7">
        <v>0.13215468709108072</v>
      </c>
      <c r="CB19" s="7">
        <v>0.12416587792848376</v>
      </c>
      <c r="CC19" s="7">
        <v>0.1036330000882493</v>
      </c>
      <c r="CD19" s="7">
        <v>8.8425567775691979E-2</v>
      </c>
      <c r="CE19" s="7">
        <v>7.7445866776607877E-2</v>
      </c>
      <c r="CF19" s="7">
        <v>7.0465470016188775E-2</v>
      </c>
      <c r="CG19" s="7">
        <v>5.7972917470235849E-2</v>
      </c>
      <c r="CH19" s="7">
        <v>5.2082441078201924E-2</v>
      </c>
      <c r="CI19" s="7">
        <v>4.7902062542699776E-2</v>
      </c>
      <c r="CJ19" s="7">
        <v>4.0850240368038013E-2</v>
      </c>
      <c r="CK19" s="7">
        <v>3.754858948925717E-2</v>
      </c>
      <c r="CL19" s="7">
        <v>2.6043703330832311E-2</v>
      </c>
      <c r="CM19" s="7">
        <v>2.0851600297897337E-2</v>
      </c>
      <c r="CN19" s="7">
        <v>1.6441442725865781E-2</v>
      </c>
      <c r="CO19" s="7">
        <v>4.5871874858566419E-2</v>
      </c>
    </row>
    <row r="20" spans="1:93" outlineLevel="1">
      <c r="A20" s="15" t="s">
        <v>25</v>
      </c>
      <c r="B20" s="7">
        <v>-0.23664863061205366</v>
      </c>
      <c r="C20" s="11">
        <v>0.2979130502678955</v>
      </c>
      <c r="D20" s="7">
        <v>0.35369441261406115</v>
      </c>
      <c r="E20" s="7">
        <v>0.37168054845655635</v>
      </c>
      <c r="F20" s="7">
        <v>0.41073207985711457</v>
      </c>
      <c r="G20" s="7">
        <v>0.44567966400358072</v>
      </c>
      <c r="H20" s="7">
        <v>0.47925843217388886</v>
      </c>
      <c r="I20" s="7">
        <v>0.58360724487257853</v>
      </c>
      <c r="J20" s="7">
        <v>0.57627180396298572</v>
      </c>
      <c r="K20" s="7">
        <v>0.59269972305227403</v>
      </c>
      <c r="L20" s="7">
        <v>0.55741096912892674</v>
      </c>
      <c r="M20" s="7">
        <v>0.61210267750416492</v>
      </c>
      <c r="N20" s="7">
        <v>0.57749979244908389</v>
      </c>
      <c r="O20" s="7">
        <v>0.59605116324121921</v>
      </c>
      <c r="P20" s="7">
        <v>0.69128207508132344</v>
      </c>
      <c r="Q20" s="7">
        <v>0.75494969687235591</v>
      </c>
      <c r="R20" s="7">
        <v>0.74059121511663428</v>
      </c>
      <c r="S20" s="7">
        <v>0.78539828410399071</v>
      </c>
      <c r="T20" s="7">
        <v>0.7887623822220996</v>
      </c>
      <c r="U20" s="7">
        <v>0.71739650114387499</v>
      </c>
      <c r="V20" s="7">
        <v>0.68889289756864491</v>
      </c>
      <c r="W20" s="7">
        <v>0.57659326656109311</v>
      </c>
      <c r="X20" s="7">
        <v>0.41393694372840167</v>
      </c>
      <c r="Y20" s="7">
        <v>0.27159543099484507</v>
      </c>
      <c r="Z20" s="7">
        <v>8.8550361357026014E-2</v>
      </c>
      <c r="AA20" s="7">
        <v>-3.959446515279999E-2</v>
      </c>
      <c r="AB20" s="7">
        <v>-0.13993526806631321</v>
      </c>
      <c r="AC20" s="7">
        <v>-0.21245664097501227</v>
      </c>
      <c r="AD20" s="7">
        <v>-0.28220126575969767</v>
      </c>
      <c r="AE20" s="7">
        <v>-0.34396766643261556</v>
      </c>
      <c r="AF20" s="7">
        <v>-0.38271028786713324</v>
      </c>
      <c r="AG20" s="7">
        <v>-0.41447148449656962</v>
      </c>
      <c r="AH20" s="7">
        <v>-0.42766834866728809</v>
      </c>
      <c r="AI20" s="7">
        <v>-0.49671774284017339</v>
      </c>
      <c r="AJ20" s="7">
        <v>-0.5346689885302347</v>
      </c>
      <c r="AK20" s="7">
        <v>-0.59715949161586179</v>
      </c>
      <c r="AL20" s="7">
        <v>-0.65981038205227882</v>
      </c>
      <c r="AM20" s="7">
        <v>-0.70312434573130511</v>
      </c>
      <c r="AN20" s="7">
        <v>-0.74971225293213184</v>
      </c>
      <c r="AO20" s="7">
        <v>-0.78724789911283599</v>
      </c>
      <c r="AP20" s="7">
        <v>-0.81534862199038738</v>
      </c>
      <c r="AQ20" s="7">
        <v>-0.81916729730889459</v>
      </c>
      <c r="AR20" s="7">
        <v>-0.78758619693506904</v>
      </c>
      <c r="AS20" s="7">
        <v>-0.82111407672436554</v>
      </c>
      <c r="AT20" s="7">
        <v>-0.81084262426974318</v>
      </c>
      <c r="AU20" s="7">
        <v>-0.77269016652810052</v>
      </c>
      <c r="AV20" s="7">
        <v>-0.74254153830413905</v>
      </c>
      <c r="AW20" s="7">
        <v>-0.70734408180680719</v>
      </c>
      <c r="AX20" s="7">
        <v>-0.67671599028031393</v>
      </c>
      <c r="AY20" s="7">
        <v>-0.53310477814294011</v>
      </c>
      <c r="AZ20" s="7">
        <v>-0.44398877808183052</v>
      </c>
      <c r="BA20" s="7">
        <v>-0.34249924839961532</v>
      </c>
      <c r="BB20" s="7">
        <v>-0.25912330005089335</v>
      </c>
      <c r="BC20" s="7">
        <v>-0.17312480843476258</v>
      </c>
      <c r="BD20" s="7">
        <v>-0.12374127344918329</v>
      </c>
      <c r="BE20" s="7">
        <v>-0.10812060068101981</v>
      </c>
      <c r="BF20" s="7">
        <v>-7.4138002917800386E-2</v>
      </c>
      <c r="BG20" s="7">
        <v>-3.7324720661847083E-2</v>
      </c>
      <c r="BH20" s="7">
        <v>-4.2426823480672679E-3</v>
      </c>
      <c r="BI20" s="7">
        <v>2.6202534107444449E-2</v>
      </c>
      <c r="BJ20" s="7">
        <v>4.9930696375541685E-2</v>
      </c>
      <c r="BK20" s="7">
        <v>6.5797536489769409E-2</v>
      </c>
      <c r="BL20" s="7">
        <v>8.129121431955523E-2</v>
      </c>
      <c r="BM20" s="7">
        <v>8.9459005305565081E-2</v>
      </c>
      <c r="BN20" s="7">
        <v>9.7797023672191799E-2</v>
      </c>
      <c r="BO20" s="7">
        <v>0.10122456366628615</v>
      </c>
      <c r="BP20" s="7">
        <v>0.10428154193123734</v>
      </c>
      <c r="BQ20" s="7">
        <v>0.11204950075395517</v>
      </c>
      <c r="BR20" s="7">
        <v>0.12207022107300884</v>
      </c>
      <c r="BS20" s="7">
        <v>0.13023227973811141</v>
      </c>
      <c r="BT20" s="7">
        <v>0.13131913231686079</v>
      </c>
      <c r="BU20" s="7">
        <v>0.13244405304736434</v>
      </c>
      <c r="BV20" s="7">
        <v>0.12934350248318213</v>
      </c>
      <c r="BW20" s="7">
        <v>0.12873027784028918</v>
      </c>
      <c r="BX20" s="7">
        <v>0.12342603577022451</v>
      </c>
      <c r="BY20" s="7">
        <v>0.11165909999733858</v>
      </c>
      <c r="BZ20" s="7">
        <v>0.10337057145734749</v>
      </c>
      <c r="CA20" s="7">
        <v>0.10213588281991319</v>
      </c>
      <c r="CB20" s="7">
        <v>9.75030127237419E-2</v>
      </c>
      <c r="CC20" s="7">
        <v>8.2179093753949134E-2</v>
      </c>
      <c r="CD20" s="7">
        <v>7.087345368464984E-2</v>
      </c>
      <c r="CE20" s="7">
        <v>6.2579627392915796E-2</v>
      </c>
      <c r="CF20" s="7">
        <v>5.7855088016026547E-2</v>
      </c>
      <c r="CG20" s="7">
        <v>4.8346457111201141E-2</v>
      </c>
      <c r="CH20" s="7">
        <v>4.4020718342424422E-2</v>
      </c>
      <c r="CI20" s="7">
        <v>4.069094122882401E-2</v>
      </c>
      <c r="CJ20" s="7">
        <v>3.5436096313952524E-2</v>
      </c>
      <c r="CK20" s="7">
        <v>3.3037774377484418E-2</v>
      </c>
      <c r="CL20" s="7">
        <v>2.3241482432251603E-2</v>
      </c>
      <c r="CM20" s="7">
        <v>1.8776921039041203E-2</v>
      </c>
      <c r="CN20" s="7">
        <v>1.5039705351245091E-2</v>
      </c>
      <c r="CO20" s="7">
        <v>4.266102566846483E-2</v>
      </c>
    </row>
    <row r="21" spans="1:93" outlineLevel="2" collapsed="1">
      <c r="A21" s="77" t="s">
        <v>18</v>
      </c>
      <c r="B21" s="7">
        <v>1.1788823184259861E-2</v>
      </c>
      <c r="C21" s="11">
        <v>0.11461939990646057</v>
      </c>
      <c r="D21" s="7">
        <v>0.1312476585778018</v>
      </c>
      <c r="E21" s="7">
        <v>0.12544469592954602</v>
      </c>
      <c r="F21" s="7">
        <v>0.12298568096153055</v>
      </c>
      <c r="G21" s="7">
        <v>0.12088472720924066</v>
      </c>
      <c r="H21" s="7">
        <v>0.12245460425736797</v>
      </c>
      <c r="I21" s="7">
        <v>0.22027574055191965</v>
      </c>
      <c r="J21" s="7">
        <v>0.21735414950450746</v>
      </c>
      <c r="K21" s="7">
        <v>0.21960471891497443</v>
      </c>
      <c r="L21" s="7">
        <v>0.20652759805462312</v>
      </c>
      <c r="M21" s="7">
        <v>0.21260615341773512</v>
      </c>
      <c r="N21" s="7">
        <v>0.20009450200351156</v>
      </c>
      <c r="O21" s="7">
        <v>0.213249613916659</v>
      </c>
      <c r="P21" s="7">
        <v>0.24099551154355026</v>
      </c>
      <c r="Q21" s="7">
        <v>0.24608189897996874</v>
      </c>
      <c r="R21" s="7">
        <v>0.19120140797702614</v>
      </c>
      <c r="S21" s="7">
        <v>0.18935589343676315</v>
      </c>
      <c r="T21" s="7">
        <v>0.17758060066445189</v>
      </c>
      <c r="U21" s="7">
        <v>0.12224663289903479</v>
      </c>
      <c r="V21" s="7">
        <v>0.11632130654340331</v>
      </c>
      <c r="W21" s="7">
        <v>0.10184005204920422</v>
      </c>
      <c r="X21" s="7">
        <v>8.0189533863062976E-2</v>
      </c>
      <c r="Y21" s="7">
        <v>5.7495785512530567E-2</v>
      </c>
      <c r="Z21" s="7">
        <v>2.5557000587016564E-2</v>
      </c>
      <c r="AA21" s="7">
        <v>3.3476912037956304E-4</v>
      </c>
      <c r="AB21" s="7">
        <v>-2.3826361140845697E-2</v>
      </c>
      <c r="AC21" s="7">
        <v>-4.5987726704020529E-2</v>
      </c>
      <c r="AD21" s="7">
        <v>-7.2658720148684908E-2</v>
      </c>
      <c r="AE21" s="7">
        <v>-0.10062684458405052</v>
      </c>
      <c r="AF21" s="7">
        <v>-0.12222842975036344</v>
      </c>
      <c r="AG21" s="7">
        <v>-0.13994034230534177</v>
      </c>
      <c r="AH21" s="7">
        <v>-0.14567192594223591</v>
      </c>
      <c r="AI21" s="7">
        <v>-0.1654755743035487</v>
      </c>
      <c r="AJ21" s="7">
        <v>-0.17240282598740353</v>
      </c>
      <c r="AK21" s="7">
        <v>-0.18445480138463249</v>
      </c>
      <c r="AL21" s="7">
        <v>-0.19493545705918097</v>
      </c>
      <c r="AM21" s="7">
        <v>-0.20401501247457871</v>
      </c>
      <c r="AN21" s="7">
        <v>-0.21509433391588317</v>
      </c>
      <c r="AO21" s="7">
        <v>-0.22147448188401514</v>
      </c>
      <c r="AP21" s="7">
        <v>-0.22613136704748713</v>
      </c>
      <c r="AQ21" s="7">
        <v>-0.22180952427348224</v>
      </c>
      <c r="AR21" s="7">
        <v>-0.20803479414169804</v>
      </c>
      <c r="AS21" s="7">
        <v>-0.21515924330546951</v>
      </c>
      <c r="AT21" s="7">
        <v>-0.20840805814269242</v>
      </c>
      <c r="AU21" s="7">
        <v>-0.1946599425796868</v>
      </c>
      <c r="AV21" s="7">
        <v>-0.18845771318592289</v>
      </c>
      <c r="AW21" s="7">
        <v>-0.18123958982110111</v>
      </c>
      <c r="AX21" s="7">
        <v>-0.17639514569092163</v>
      </c>
      <c r="AY21" s="7">
        <v>-0.14743938681264346</v>
      </c>
      <c r="AZ21" s="7">
        <v>-0.13240937435194841</v>
      </c>
      <c r="BA21" s="7">
        <v>-0.11107566855732061</v>
      </c>
      <c r="BB21" s="7">
        <v>-9.1028716983107924E-2</v>
      </c>
      <c r="BC21" s="7">
        <v>-6.6593828866387469E-2</v>
      </c>
      <c r="BD21" s="7">
        <v>-5.3635623001258952E-2</v>
      </c>
      <c r="BE21" s="7">
        <v>-5.4344029517081303E-2</v>
      </c>
      <c r="BF21" s="7">
        <v>-4.6272441222500738E-2</v>
      </c>
      <c r="BG21" s="7">
        <v>-3.5888570271042301E-2</v>
      </c>
      <c r="BH21" s="7">
        <v>-2.6183792017367653E-2</v>
      </c>
      <c r="BI21" s="7">
        <v>-1.5841539390108038E-2</v>
      </c>
      <c r="BJ21" s="7">
        <v>-6.4646470262165485E-3</v>
      </c>
      <c r="BK21" s="7">
        <v>7.0343301878904047E-4</v>
      </c>
      <c r="BL21" s="7">
        <v>7.7895847828821996E-3</v>
      </c>
      <c r="BM21" s="7">
        <v>1.3744408439096084E-2</v>
      </c>
      <c r="BN21" s="7">
        <v>1.9115514322520767E-2</v>
      </c>
      <c r="BO21" s="7">
        <v>2.3374186083787146E-2</v>
      </c>
      <c r="BP21" s="7">
        <v>2.7806752219228775E-2</v>
      </c>
      <c r="BQ21" s="7">
        <v>3.4102570229978715E-2</v>
      </c>
      <c r="BR21" s="7">
        <v>4.0348791532089583E-2</v>
      </c>
      <c r="BS21" s="7">
        <v>4.6551355533885869E-2</v>
      </c>
      <c r="BT21" s="7">
        <v>4.9023951189178121E-2</v>
      </c>
      <c r="BU21" s="7">
        <v>5.0630859206826299E-2</v>
      </c>
      <c r="BV21" s="7">
        <v>5.0290430628667573E-2</v>
      </c>
      <c r="BW21" s="7">
        <v>5.0936130201404792E-2</v>
      </c>
      <c r="BX21" s="7">
        <v>5.0007652088097765E-2</v>
      </c>
      <c r="BY21" s="7">
        <v>4.6095587127309587E-2</v>
      </c>
      <c r="BZ21" s="7">
        <v>4.3201624849709686E-2</v>
      </c>
      <c r="CA21" s="7">
        <v>4.2706597609947765E-2</v>
      </c>
      <c r="CB21" s="7">
        <v>4.0619267067239166E-2</v>
      </c>
      <c r="CC21" s="7">
        <v>3.3853079804494174E-2</v>
      </c>
      <c r="CD21" s="7">
        <v>2.8747002075382628E-2</v>
      </c>
      <c r="CE21" s="7">
        <v>2.488741739402036E-2</v>
      </c>
      <c r="CF21" s="7">
        <v>2.2505852944400925E-2</v>
      </c>
      <c r="CG21" s="7">
        <v>1.8320274378228241E-2</v>
      </c>
      <c r="CH21" s="7">
        <v>1.6232518042015542E-2</v>
      </c>
      <c r="CI21" s="7">
        <v>1.4602069111653333E-2</v>
      </c>
      <c r="CJ21" s="7">
        <v>1.2380212413774076E-2</v>
      </c>
      <c r="CK21" s="7">
        <v>1.1247890449364549E-2</v>
      </c>
      <c r="CL21" s="7">
        <v>7.7129870518507964E-3</v>
      </c>
      <c r="CM21" s="7">
        <v>6.0986401338389224E-3</v>
      </c>
      <c r="CN21" s="7">
        <v>4.755247994258604E-3</v>
      </c>
      <c r="CO21" s="7">
        <v>1.311313266829864E-2</v>
      </c>
    </row>
    <row r="22" spans="1:93" hidden="1" outlineLevel="3">
      <c r="A22" s="14" t="s">
        <v>29</v>
      </c>
      <c r="B22" s="7">
        <v>13.040063178310279</v>
      </c>
      <c r="C22" s="11">
        <v>0.13861631791221465</v>
      </c>
      <c r="D22" s="7">
        <v>0.16080302950586881</v>
      </c>
      <c r="E22" s="7">
        <v>0.15500798929449244</v>
      </c>
      <c r="F22" s="7">
        <v>0.15286912851395712</v>
      </c>
      <c r="G22" s="7">
        <v>0.15134798719673234</v>
      </c>
      <c r="H22" s="7">
        <v>0.15452437637044439</v>
      </c>
      <c r="I22" s="7">
        <v>0.25349136991810955</v>
      </c>
      <c r="J22" s="7">
        <v>0.25234570894793629</v>
      </c>
      <c r="K22" s="7">
        <v>0.25841479297436065</v>
      </c>
      <c r="L22" s="7">
        <v>0.2442177630410933</v>
      </c>
      <c r="M22" s="7">
        <v>0.25582898476002441</v>
      </c>
      <c r="N22" s="7">
        <v>0.24074496951244451</v>
      </c>
      <c r="O22" s="7">
        <v>0.25407820412850329</v>
      </c>
      <c r="P22" s="7">
        <v>0.28863503586647105</v>
      </c>
      <c r="Q22" s="7">
        <v>0.29968927883015517</v>
      </c>
      <c r="R22" s="7">
        <v>0.24963600335446023</v>
      </c>
      <c r="S22" s="7">
        <v>0.25563731656894323</v>
      </c>
      <c r="T22" s="7">
        <v>0.25165415683871839</v>
      </c>
      <c r="U22" s="7">
        <v>0.20442378839229708</v>
      </c>
      <c r="V22" s="7">
        <v>0.21357687528212657</v>
      </c>
      <c r="W22" s="7">
        <v>0.21359292320255044</v>
      </c>
      <c r="X22" s="7">
        <v>0.20738208975698832</v>
      </c>
      <c r="Y22" s="7">
        <v>0.22033526769265457</v>
      </c>
      <c r="Z22" s="7">
        <v>0.1866750751409664</v>
      </c>
      <c r="AA22" s="7">
        <v>0.1800590972037506</v>
      </c>
      <c r="AB22" s="7">
        <v>0.17714056960678626</v>
      </c>
      <c r="AC22" s="7">
        <v>0.17618987373174494</v>
      </c>
      <c r="AD22" s="7">
        <v>0.18129373914946265</v>
      </c>
      <c r="AE22" s="7">
        <v>0.18528767279063676</v>
      </c>
      <c r="AF22" s="7">
        <v>0.18464697568072372</v>
      </c>
      <c r="AG22" s="7">
        <v>0.18182420560926446</v>
      </c>
      <c r="AH22" s="7">
        <v>0.17334385443294972</v>
      </c>
      <c r="AI22" s="7">
        <v>0.18553338241516082</v>
      </c>
      <c r="AJ22" s="7">
        <v>0.18268419917903841</v>
      </c>
      <c r="AK22" s="7">
        <v>0.18492830857075676</v>
      </c>
      <c r="AL22" s="7">
        <v>0.18722496189223495</v>
      </c>
      <c r="AM22" s="7">
        <v>0.18554578871024804</v>
      </c>
      <c r="AN22" s="7">
        <v>0.18387214559441867</v>
      </c>
      <c r="AO22" s="7">
        <v>0.18219452848612289</v>
      </c>
      <c r="AP22" s="7">
        <v>0.17996622613307167</v>
      </c>
      <c r="AQ22" s="7">
        <v>0.1736343939563432</v>
      </c>
      <c r="AR22" s="7">
        <v>0.16645682129331521</v>
      </c>
      <c r="AS22" s="7">
        <v>0.1735928462011746</v>
      </c>
      <c r="AT22" s="7">
        <v>0.17464788502530232</v>
      </c>
      <c r="AU22" s="7">
        <v>0.17199541225631809</v>
      </c>
      <c r="AV22" s="7">
        <v>0.16951900693781377</v>
      </c>
      <c r="AW22" s="7">
        <v>0.17022679974276081</v>
      </c>
      <c r="AX22" s="7">
        <v>0.1774073393363402</v>
      </c>
      <c r="AY22" s="7">
        <v>0.15257598188593166</v>
      </c>
      <c r="AZ22" s="7">
        <v>0.14579841587101763</v>
      </c>
      <c r="BA22" s="7">
        <v>0.13207406582090336</v>
      </c>
      <c r="BB22" s="7">
        <v>0.11931771423955535</v>
      </c>
      <c r="BC22" s="7">
        <v>9.8961411205733166E-2</v>
      </c>
      <c r="BD22" s="7">
        <v>9.0201624572284131E-2</v>
      </c>
      <c r="BE22" s="7">
        <v>0.10682562341210766</v>
      </c>
      <c r="BF22" s="7">
        <v>0.11007322646752811</v>
      </c>
      <c r="BG22" s="7">
        <v>0.10880922202982965</v>
      </c>
      <c r="BH22" s="7">
        <v>0.11098063033649462</v>
      </c>
      <c r="BI22" s="7">
        <v>0.11203867959827717</v>
      </c>
      <c r="BJ22" s="7">
        <v>0.10768833351445216</v>
      </c>
      <c r="BK22" s="7">
        <v>0.10158931284691067</v>
      </c>
      <c r="BL22" s="7">
        <v>0.10159182503069455</v>
      </c>
      <c r="BM22" s="7">
        <v>9.7519511780208595E-2</v>
      </c>
      <c r="BN22" s="7">
        <v>9.8914882448456282E-2</v>
      </c>
      <c r="BO22" s="7">
        <v>9.8394883555800172E-2</v>
      </c>
      <c r="BP22" s="7">
        <v>9.8242704543644963E-2</v>
      </c>
      <c r="BQ22" s="7">
        <v>0.10249992157499302</v>
      </c>
      <c r="BR22" s="7">
        <v>0.10823850083601623</v>
      </c>
      <c r="BS22" s="7">
        <v>0.11217553908750387</v>
      </c>
      <c r="BT22" s="7">
        <v>0.10984912944093644</v>
      </c>
      <c r="BU22" s="7">
        <v>0.107421166628415</v>
      </c>
      <c r="BV22" s="7">
        <v>0.10268310746107427</v>
      </c>
      <c r="BW22" s="7">
        <v>9.9965606909019442E-2</v>
      </c>
      <c r="BX22" s="7">
        <v>9.3950637866772338E-2</v>
      </c>
      <c r="BY22" s="7">
        <v>8.3582405128909229E-2</v>
      </c>
      <c r="BZ22" s="7">
        <v>7.5972362429569118E-2</v>
      </c>
      <c r="CA22" s="7">
        <v>7.369176239354544E-2</v>
      </c>
      <c r="CB22" s="7">
        <v>6.9213802394214277E-2</v>
      </c>
      <c r="CC22" s="7">
        <v>5.7496312384580209E-2</v>
      </c>
      <c r="CD22" s="7">
        <v>4.8841666331090008E-2</v>
      </c>
      <c r="CE22" s="7">
        <v>4.2425553574494436E-2</v>
      </c>
      <c r="CF22" s="7">
        <v>3.8027933141060802E-2</v>
      </c>
      <c r="CG22" s="7">
        <v>3.06375477586379E-2</v>
      </c>
      <c r="CH22" s="7">
        <v>2.6934446132936964E-2</v>
      </c>
      <c r="CI22" s="7">
        <v>2.408729317751902E-2</v>
      </c>
      <c r="CJ22" s="7">
        <v>2.0236811164535826E-2</v>
      </c>
      <c r="CK22" s="7">
        <v>1.8204525875344352E-2</v>
      </c>
      <c r="CL22" s="7">
        <v>1.2349627351512248E-2</v>
      </c>
      <c r="CM22" s="7">
        <v>9.6537279064694264E-3</v>
      </c>
      <c r="CN22" s="7">
        <v>7.4285710779348696E-3</v>
      </c>
      <c r="CO22" s="7">
        <v>2.0152704185111135E-2</v>
      </c>
    </row>
    <row r="23" spans="1:93" hidden="1" outlineLevel="3">
      <c r="A23" s="14" t="s">
        <v>30</v>
      </c>
      <c r="B23" s="7">
        <v>13.028274355126022</v>
      </c>
      <c r="C23" s="11">
        <v>2.3996918005754101E-2</v>
      </c>
      <c r="D23" s="7">
        <v>2.9555370928067017E-2</v>
      </c>
      <c r="E23" s="7">
        <v>2.9563293364946234E-2</v>
      </c>
      <c r="F23" s="7">
        <v>2.9883447552426529E-2</v>
      </c>
      <c r="G23" s="7">
        <v>3.0463259987491463E-2</v>
      </c>
      <c r="H23" s="7">
        <v>3.2069772113076392E-2</v>
      </c>
      <c r="I23" s="7">
        <v>3.3215629366190116E-2</v>
      </c>
      <c r="J23" s="7">
        <v>3.4991559443427453E-2</v>
      </c>
      <c r="K23" s="7">
        <v>3.8810074059385274E-2</v>
      </c>
      <c r="L23" s="7">
        <v>3.7690164986470195E-2</v>
      </c>
      <c r="M23" s="7">
        <v>4.3222831342288832E-2</v>
      </c>
      <c r="N23" s="7">
        <v>4.0650467508933343E-2</v>
      </c>
      <c r="O23" s="7">
        <v>4.0828590211843513E-2</v>
      </c>
      <c r="P23" s="7">
        <v>4.7639524322921685E-2</v>
      </c>
      <c r="Q23" s="7">
        <v>5.3607379850187133E-2</v>
      </c>
      <c r="R23" s="7">
        <v>5.8434595377433347E-2</v>
      </c>
      <c r="S23" s="7">
        <v>6.6281423132180023E-2</v>
      </c>
      <c r="T23" s="7">
        <v>7.4073556174266475E-2</v>
      </c>
      <c r="U23" s="7">
        <v>8.2177155493262308E-2</v>
      </c>
      <c r="V23" s="7">
        <v>9.7255568738723E-2</v>
      </c>
      <c r="W23" s="7">
        <v>0.11175287115334624</v>
      </c>
      <c r="X23" s="7">
        <v>0.12719255589392536</v>
      </c>
      <c r="Y23" s="7">
        <v>0.16283948218012401</v>
      </c>
      <c r="Z23" s="7">
        <v>0.16111807455395008</v>
      </c>
      <c r="AA23" s="7">
        <v>0.17972432808337102</v>
      </c>
      <c r="AB23" s="7">
        <v>0.200966930747632</v>
      </c>
      <c r="AC23" s="7">
        <v>0.22217760043576548</v>
      </c>
      <c r="AD23" s="7">
        <v>0.25395245929814875</v>
      </c>
      <c r="AE23" s="7">
        <v>0.28591451737468782</v>
      </c>
      <c r="AF23" s="7">
        <v>0.30687540543108693</v>
      </c>
      <c r="AG23" s="7">
        <v>0.32176454791460701</v>
      </c>
      <c r="AH23" s="7">
        <v>0.31901578037518563</v>
      </c>
      <c r="AI23" s="7">
        <v>0.35100895671870957</v>
      </c>
      <c r="AJ23" s="7">
        <v>0.35508702516644269</v>
      </c>
      <c r="AK23" s="7">
        <v>0.36938310995538948</v>
      </c>
      <c r="AL23" s="7">
        <v>0.38216041895141517</v>
      </c>
      <c r="AM23" s="7">
        <v>0.38956080118482678</v>
      </c>
      <c r="AN23" s="7">
        <v>0.39896647951030234</v>
      </c>
      <c r="AO23" s="7">
        <v>0.40366901037013725</v>
      </c>
      <c r="AP23" s="7">
        <v>0.40609759318055999</v>
      </c>
      <c r="AQ23" s="7">
        <v>0.39544391822982622</v>
      </c>
      <c r="AR23" s="7">
        <v>0.37449161543501414</v>
      </c>
      <c r="AS23" s="7">
        <v>0.38875208950664292</v>
      </c>
      <c r="AT23" s="7">
        <v>0.38305594316799429</v>
      </c>
      <c r="AU23" s="7">
        <v>0.36665535483600475</v>
      </c>
      <c r="AV23" s="7">
        <v>0.35797672012373605</v>
      </c>
      <c r="AW23" s="7">
        <v>0.35146638956386234</v>
      </c>
      <c r="AX23" s="7">
        <v>0.35380248502726136</v>
      </c>
      <c r="AY23" s="7">
        <v>0.30001536869857426</v>
      </c>
      <c r="AZ23" s="7">
        <v>0.27820779022296566</v>
      </c>
      <c r="BA23" s="7">
        <v>0.24314973437822443</v>
      </c>
      <c r="BB23" s="7">
        <v>0.2103464312226638</v>
      </c>
      <c r="BC23" s="7">
        <v>0.16555524007212094</v>
      </c>
      <c r="BD23" s="7">
        <v>0.14383724757354327</v>
      </c>
      <c r="BE23" s="7">
        <v>0.16116965292918917</v>
      </c>
      <c r="BF23" s="7">
        <v>0.15634566769002942</v>
      </c>
      <c r="BG23" s="7">
        <v>0.14469779230087199</v>
      </c>
      <c r="BH23" s="7">
        <v>0.13716442235386261</v>
      </c>
      <c r="BI23" s="7">
        <v>0.12788021898838478</v>
      </c>
      <c r="BJ23" s="7">
        <v>0.11415298054066875</v>
      </c>
      <c r="BK23" s="7">
        <v>0.10088587982812239</v>
      </c>
      <c r="BL23" s="7">
        <v>9.3802240247812252E-2</v>
      </c>
      <c r="BM23" s="7">
        <v>8.3775103341112336E-2</v>
      </c>
      <c r="BN23" s="7">
        <v>7.9799368125935702E-2</v>
      </c>
      <c r="BO23" s="7">
        <v>7.5020697472013481E-2</v>
      </c>
      <c r="BP23" s="7">
        <v>7.0435952324416184E-2</v>
      </c>
      <c r="BQ23" s="7">
        <v>6.8397351345014679E-2</v>
      </c>
      <c r="BR23" s="7">
        <v>6.7889709303926307E-2</v>
      </c>
      <c r="BS23" s="7">
        <v>6.5624183553617627E-2</v>
      </c>
      <c r="BT23" s="7">
        <v>6.0825178251758663E-2</v>
      </c>
      <c r="BU23" s="7">
        <v>5.679030742158829E-2</v>
      </c>
      <c r="BV23" s="7">
        <v>5.2392676832406331E-2</v>
      </c>
      <c r="BW23" s="7">
        <v>4.9029476707614796E-2</v>
      </c>
      <c r="BX23" s="7">
        <v>4.3942985778674434E-2</v>
      </c>
      <c r="BY23" s="7">
        <v>3.7486818001599913E-2</v>
      </c>
      <c r="BZ23" s="7">
        <v>3.277073757985937E-2</v>
      </c>
      <c r="CA23" s="7">
        <v>3.0985164783597533E-2</v>
      </c>
      <c r="CB23" s="7">
        <v>2.8594535326975298E-2</v>
      </c>
      <c r="CC23" s="7">
        <v>2.3643232580086077E-2</v>
      </c>
      <c r="CD23" s="7">
        <v>2.0094664255707346E-2</v>
      </c>
      <c r="CE23" s="7">
        <v>1.7538136180474111E-2</v>
      </c>
      <c r="CF23" s="7">
        <v>1.5522080196659899E-2</v>
      </c>
      <c r="CG23" s="7">
        <v>1.2317273380409683E-2</v>
      </c>
      <c r="CH23" s="7">
        <v>1.0701928090921384E-2</v>
      </c>
      <c r="CI23" s="7">
        <v>9.4852240658657282E-3</v>
      </c>
      <c r="CJ23" s="7">
        <v>7.8565987507617837E-3</v>
      </c>
      <c r="CK23" s="7">
        <v>6.9566354259797377E-3</v>
      </c>
      <c r="CL23" s="7">
        <v>4.636640299661471E-3</v>
      </c>
      <c r="CM23" s="7">
        <v>3.5550877726305032E-3</v>
      </c>
      <c r="CN23" s="7">
        <v>2.6733230836762695E-3</v>
      </c>
      <c r="CO23" s="7">
        <v>7.0395715168125707E-3</v>
      </c>
    </row>
    <row r="24" spans="1:93" hidden="1" outlineLevel="3">
      <c r="A24" s="16" t="s">
        <v>120</v>
      </c>
      <c r="B24" s="7">
        <v>-8.8011996029501577E-4</v>
      </c>
      <c r="C24" s="11">
        <v>-3.6574337251549485E-3</v>
      </c>
      <c r="D24" s="7">
        <v>-4.5046122325315494E-3</v>
      </c>
      <c r="E24" s="7">
        <v>-4.5058197120845921E-3</v>
      </c>
      <c r="F24" s="7">
        <v>-3.6793486718341532E-3</v>
      </c>
      <c r="G24" s="7">
        <v>-2.0438269686541681E-3</v>
      </c>
      <c r="H24" s="7">
        <v>1.4168565689338874E-3</v>
      </c>
      <c r="I24" s="7">
        <v>0.10534497547394296</v>
      </c>
      <c r="J24" s="7">
        <v>0.10717055229967522</v>
      </c>
      <c r="K24" s="7">
        <v>0.10810804197245316</v>
      </c>
      <c r="L24" s="7">
        <v>0.10626184571388989</v>
      </c>
      <c r="M24" s="7">
        <v>0.10485268126920974</v>
      </c>
      <c r="N24" s="7">
        <v>0.10416693177345243</v>
      </c>
      <c r="O24" s="7">
        <v>0.12158983528127397</v>
      </c>
      <c r="P24" s="7">
        <v>0.13991765494446312</v>
      </c>
      <c r="Q24" s="7">
        <v>0.13928359191582002</v>
      </c>
      <c r="R24" s="7">
        <v>8.3693578765423299E-2</v>
      </c>
      <c r="S24" s="7">
        <v>7.8956361165931091E-2</v>
      </c>
      <c r="T24" s="7">
        <v>6.9043099915296169E-2</v>
      </c>
      <c r="U24" s="7">
        <v>2.2877582997572889E-2</v>
      </c>
      <c r="V24" s="7">
        <v>2.4321101357434979E-2</v>
      </c>
      <c r="W24" s="7">
        <v>2.4891587457600738E-2</v>
      </c>
      <c r="X24" s="7">
        <v>2.1995694808362703E-2</v>
      </c>
      <c r="Y24" s="7">
        <v>1.2253646155363299E-2</v>
      </c>
      <c r="Z24" s="7">
        <v>1.8045260143830148E-3</v>
      </c>
      <c r="AA24" s="7">
        <v>-6.9945745445564086E-3</v>
      </c>
      <c r="AB24" s="7">
        <v>-1.3938135426948902E-2</v>
      </c>
      <c r="AC24" s="7">
        <v>-1.8879802647590746E-2</v>
      </c>
      <c r="AD24" s="7">
        <v>-2.4621183374459347E-2</v>
      </c>
      <c r="AE24" s="7">
        <v>-2.980622312751648E-2</v>
      </c>
      <c r="AF24" s="7">
        <v>-3.3574225181240917E-2</v>
      </c>
      <c r="AG24" s="7">
        <v>-3.8300235230603968E-2</v>
      </c>
      <c r="AH24" s="7">
        <v>-3.7943161300329542E-2</v>
      </c>
      <c r="AI24" s="7">
        <v>-4.1587567171719748E-2</v>
      </c>
      <c r="AJ24" s="7">
        <v>-4.1952828662783936E-2</v>
      </c>
      <c r="AK24" s="7">
        <v>-4.3449899051102456E-2</v>
      </c>
      <c r="AL24" s="7">
        <v>-4.4793996076677917E-2</v>
      </c>
      <c r="AM24" s="7">
        <v>-4.5780495727823493E-2</v>
      </c>
      <c r="AN24" s="7">
        <v>-4.7109167091706643E-2</v>
      </c>
      <c r="AO24" s="7">
        <v>-4.7687467892272468E-2</v>
      </c>
      <c r="AP24" s="7">
        <v>-4.7997854802672255E-2</v>
      </c>
      <c r="AQ24" s="7">
        <v>-4.6771418901819913E-2</v>
      </c>
      <c r="AR24" s="7">
        <v>-4.4341967477297579E-2</v>
      </c>
      <c r="AS24" s="7">
        <v>-4.624448366481046E-2</v>
      </c>
      <c r="AT24" s="7">
        <v>-4.5779294085635608E-2</v>
      </c>
      <c r="AU24" s="7">
        <v>-4.4024987485077022E-2</v>
      </c>
      <c r="AV24" s="7">
        <v>-4.32722886075474E-2</v>
      </c>
      <c r="AW24" s="7">
        <v>-4.2719648865912202E-2</v>
      </c>
      <c r="AX24" s="7">
        <v>-4.3282786076330536E-2</v>
      </c>
      <c r="AY24" s="7">
        <v>-3.7088535106228039E-2</v>
      </c>
      <c r="AZ24" s="7">
        <v>-3.4734928517846257E-2</v>
      </c>
      <c r="BA24" s="7">
        <v>-3.064554426957352E-2</v>
      </c>
      <c r="BB24" s="7">
        <v>-2.6687023836672982E-2</v>
      </c>
      <c r="BC24" s="7">
        <v>-2.1089252536948207E-2</v>
      </c>
      <c r="BD24" s="7">
        <v>-1.8387830730868287E-2</v>
      </c>
      <c r="BE24" s="7">
        <v>-2.065576779935924E-2</v>
      </c>
      <c r="BF24" s="7">
        <v>-2.0079321506636657E-2</v>
      </c>
      <c r="BG24" s="7">
        <v>-1.8605866419571508E-2</v>
      </c>
      <c r="BH24" s="7">
        <v>-1.7656506367193389E-2</v>
      </c>
      <c r="BI24" s="7">
        <v>-1.6478381917848426E-2</v>
      </c>
      <c r="BJ24" s="7">
        <v>-1.4736183484348353E-2</v>
      </c>
      <c r="BK24" s="7">
        <v>-1.305084873370824E-2</v>
      </c>
      <c r="BL24" s="7">
        <v>-1.2157785534727045E-2</v>
      </c>
      <c r="BM24" s="7">
        <v>-1.0878624845008145E-2</v>
      </c>
      <c r="BN24" s="7">
        <v>-1.0384997737189922E-2</v>
      </c>
      <c r="BO24" s="7">
        <v>-9.7854329580333282E-3</v>
      </c>
      <c r="BP24" s="7">
        <v>-9.2007429540418503E-3</v>
      </c>
      <c r="BQ24" s="7">
        <v>-8.942407888604639E-3</v>
      </c>
      <c r="BR24" s="7">
        <v>-8.8773980076491295E-3</v>
      </c>
      <c r="BS24" s="7">
        <v>-8.5787083612318994E-3</v>
      </c>
      <c r="BT24" s="7">
        <v>-7.9538674457487451E-3</v>
      </c>
      <c r="BU24" s="7">
        <v>-7.4322898101326857E-3</v>
      </c>
      <c r="BV24" s="7">
        <v>-6.8763750257985765E-3</v>
      </c>
      <c r="BW24" s="7">
        <v>-6.4452756327063043E-3</v>
      </c>
      <c r="BX24" s="7">
        <v>-5.7804988907992037E-3</v>
      </c>
      <c r="BY24" s="7">
        <v>-4.9409322047128763E-3</v>
      </c>
      <c r="BZ24" s="7">
        <v>-4.3318071607119108E-3</v>
      </c>
      <c r="CA24" s="7">
        <v>-4.1081750565002094E-3</v>
      </c>
      <c r="CB24" s="7">
        <v>-3.8059678028068071E-3</v>
      </c>
      <c r="CC24" s="7">
        <v>-3.1621539413593E-3</v>
      </c>
      <c r="CD24" s="7">
        <v>-2.7005523047176467E-3</v>
      </c>
      <c r="CE24" s="7">
        <v>-2.367343796752245E-3</v>
      </c>
      <c r="CF24" s="7">
        <v>-2.098624421203977E-3</v>
      </c>
      <c r="CG24" s="7">
        <v>-1.6678029731070402E-3</v>
      </c>
      <c r="CH24" s="7">
        <v>-1.4519501418187616E-3</v>
      </c>
      <c r="CI24" s="7">
        <v>-1.289560201627953E-3</v>
      </c>
      <c r="CJ24" s="7">
        <v>-1.0700295496811263E-3</v>
      </c>
      <c r="CK24" s="7">
        <v>-9.490330577813684E-4</v>
      </c>
      <c r="CL24" s="7">
        <v>-6.3350166610596744E-4</v>
      </c>
      <c r="CM24" s="7">
        <v>-4.8640939382902515E-4</v>
      </c>
      <c r="CN24" s="7">
        <v>-3.662377552086621E-4</v>
      </c>
      <c r="CO24" s="7">
        <v>-9.6505427968222705E-4</v>
      </c>
    </row>
    <row r="25" spans="1:93" hidden="1" outlineLevel="4">
      <c r="A25" s="78" t="s">
        <v>121</v>
      </c>
      <c r="B25" s="7">
        <v>1.6297232103795156</v>
      </c>
      <c r="C25" s="11">
        <v>0</v>
      </c>
      <c r="D25" s="7">
        <v>0</v>
      </c>
      <c r="E25" s="7">
        <v>0</v>
      </c>
      <c r="F25" s="7">
        <v>8.7526658650595793E-4</v>
      </c>
      <c r="G25" s="7">
        <v>2.5991590360360641E-3</v>
      </c>
      <c r="H25" s="7">
        <v>6.3046953345734834E-3</v>
      </c>
      <c r="I25" s="7">
        <v>0.11040745737336946</v>
      </c>
      <c r="J25" s="7">
        <v>0.11250370839803188</v>
      </c>
      <c r="K25" s="7">
        <v>0.11402318798022469</v>
      </c>
      <c r="L25" s="7">
        <v>0.11200630341862998</v>
      </c>
      <c r="M25" s="7">
        <v>0.11144038728254298</v>
      </c>
      <c r="N25" s="7">
        <v>0.1103624626841634</v>
      </c>
      <c r="O25" s="7">
        <v>0.12780982485820122</v>
      </c>
      <c r="P25" s="7">
        <v>0.14716548247559882</v>
      </c>
      <c r="Q25" s="7">
        <v>0.14739148017409778</v>
      </c>
      <c r="R25" s="7">
        <v>9.2428512030595017E-2</v>
      </c>
      <c r="S25" s="7">
        <v>8.8667996373885227E-2</v>
      </c>
      <c r="T25" s="7">
        <v>7.9581249616402075E-2</v>
      </c>
      <c r="U25" s="7">
        <v>3.4204600208632883E-2</v>
      </c>
      <c r="V25" s="7">
        <v>3.7249080927706284E-2</v>
      </c>
      <c r="W25" s="7">
        <v>3.9158688140009217E-2</v>
      </c>
      <c r="X25" s="7">
        <v>3.7653595714606712E-2</v>
      </c>
      <c r="Y25" s="7">
        <v>3.1762904933663128E-2</v>
      </c>
      <c r="Z25" s="7">
        <v>2.0755063004000637E-2</v>
      </c>
      <c r="AA25" s="7">
        <v>1.3959747364274248E-2</v>
      </c>
      <c r="AB25" s="7">
        <v>9.5059033096118999E-3</v>
      </c>
      <c r="AC25" s="7">
        <v>7.2191240434172676E-3</v>
      </c>
      <c r="AD25" s="7">
        <v>5.5639139185726686E-3</v>
      </c>
      <c r="AE25" s="7">
        <v>4.5177308936277007E-3</v>
      </c>
      <c r="AF25" s="7">
        <v>3.5019918340564748E-3</v>
      </c>
      <c r="AG25" s="7">
        <v>6.9960576553703899E-4</v>
      </c>
      <c r="AH25" s="7">
        <v>6.6955737328290403E-4</v>
      </c>
      <c r="AI25" s="7">
        <v>7.2026333938940933E-4</v>
      </c>
      <c r="AJ25" s="7">
        <v>7.1203779147891279E-4</v>
      </c>
      <c r="AK25" s="7">
        <v>7.2544953528605666E-4</v>
      </c>
      <c r="AL25" s="7">
        <v>7.3656784863586388E-4</v>
      </c>
      <c r="AM25" s="7">
        <v>7.2712693102507965E-4</v>
      </c>
      <c r="AN25" s="7">
        <v>7.1828163734374948E-4</v>
      </c>
      <c r="AO25" s="7">
        <v>7.1171307438341609E-4</v>
      </c>
      <c r="AP25" s="7">
        <v>7.0643966875254965E-4</v>
      </c>
      <c r="AQ25" s="7">
        <v>6.8428839626089445E-4</v>
      </c>
      <c r="AR25" s="7">
        <v>6.4996301597750289E-4</v>
      </c>
      <c r="AS25" s="7">
        <v>6.7247240503733442E-4</v>
      </c>
      <c r="AT25" s="7">
        <v>6.5772839337552411E-4</v>
      </c>
      <c r="AU25" s="7">
        <v>6.2328611493775367E-4</v>
      </c>
      <c r="AV25" s="7">
        <v>6.0038149878454609E-4</v>
      </c>
      <c r="AW25" s="7">
        <v>5.8854509677212623E-4</v>
      </c>
      <c r="AX25" s="7">
        <v>5.9664446889694407E-4</v>
      </c>
      <c r="AY25" s="7">
        <v>5.0394052142202505E-4</v>
      </c>
      <c r="AZ25" s="7">
        <v>4.6998253533810959E-4</v>
      </c>
      <c r="BA25" s="7">
        <v>4.1354299308826254E-4</v>
      </c>
      <c r="BB25" s="7">
        <v>3.6459606587621932E-4</v>
      </c>
      <c r="BC25" s="7">
        <v>2.9728499526914253E-4</v>
      </c>
      <c r="BD25" s="7">
        <v>2.6775615036780226E-4</v>
      </c>
      <c r="BE25" s="7">
        <v>3.1353383872779762E-4</v>
      </c>
      <c r="BF25" s="7">
        <v>3.2051618404410674E-4</v>
      </c>
      <c r="BG25" s="7">
        <v>3.1516670183658106E-4</v>
      </c>
      <c r="BH25" s="7">
        <v>3.1897980830084233E-4</v>
      </c>
      <c r="BI25" s="7">
        <v>3.183953175289483E-4</v>
      </c>
      <c r="BJ25" s="7">
        <v>3.0329318929896154E-4</v>
      </c>
      <c r="BK25" s="7">
        <v>2.8490121301002824E-4</v>
      </c>
      <c r="BL25" s="7">
        <v>2.8140169048370382E-4</v>
      </c>
      <c r="BM25" s="7">
        <v>2.6562043964256394E-4</v>
      </c>
      <c r="BN25" s="7">
        <v>2.636238933868242E-4</v>
      </c>
      <c r="BO25" s="7">
        <v>2.5493631943759236E-4</v>
      </c>
      <c r="BP25" s="7">
        <v>2.4576445313450549E-4</v>
      </c>
      <c r="BQ25" s="7">
        <v>2.4581084129100502E-4</v>
      </c>
      <c r="BR25" s="7">
        <v>2.5173924769164482E-4</v>
      </c>
      <c r="BS25" s="7">
        <v>2.5114919034097084E-4</v>
      </c>
      <c r="BT25" s="7">
        <v>2.3982305805004577E-4</v>
      </c>
      <c r="BU25" s="7">
        <v>2.3028008649496261E-4</v>
      </c>
      <c r="BV25" s="7">
        <v>2.1575502693183009E-4</v>
      </c>
      <c r="BW25" s="7">
        <v>2.055477769756737E-4</v>
      </c>
      <c r="BX25" s="7">
        <v>1.8862537748464545E-4</v>
      </c>
      <c r="BY25" s="7">
        <v>1.6420294085077333E-4</v>
      </c>
      <c r="BZ25" s="7">
        <v>1.4636762243983438E-4</v>
      </c>
      <c r="CA25" s="7">
        <v>1.4048745972195407E-4</v>
      </c>
      <c r="CB25" s="7">
        <v>1.3063090422893409E-4</v>
      </c>
      <c r="CC25" s="7">
        <v>1.0783576412506545E-4</v>
      </c>
      <c r="CD25" s="7">
        <v>9.1347557778872818E-5</v>
      </c>
      <c r="CE25" s="7">
        <v>7.9442501294833663E-5</v>
      </c>
      <c r="CF25" s="7">
        <v>7.1803299682491201E-5</v>
      </c>
      <c r="CG25" s="7">
        <v>5.8591952711425296E-5</v>
      </c>
      <c r="CH25" s="7">
        <v>5.2181109483190357E-5</v>
      </c>
      <c r="CI25" s="7">
        <v>4.7232420947820591E-5</v>
      </c>
      <c r="CJ25" s="7">
        <v>4.0216676158831802E-5</v>
      </c>
      <c r="CK25" s="7">
        <v>3.6665198897227846E-5</v>
      </c>
      <c r="CL25" s="7">
        <v>2.5229590556963918E-5</v>
      </c>
      <c r="CM25" s="7">
        <v>2.0043394660316561E-5</v>
      </c>
      <c r="CN25" s="7">
        <v>1.568290794936082E-5</v>
      </c>
      <c r="CO25" s="7">
        <v>4.3411892378519375E-5</v>
      </c>
    </row>
    <row r="26" spans="1:93" hidden="1" outlineLevel="4">
      <c r="A26" s="78" t="s">
        <v>122</v>
      </c>
      <c r="B26" s="7">
        <v>1.6306033303398106</v>
      </c>
      <c r="C26" s="11">
        <v>3.6574337251549485E-3</v>
      </c>
      <c r="D26" s="7">
        <v>4.5046122325315494E-3</v>
      </c>
      <c r="E26" s="7">
        <v>4.5058197120845921E-3</v>
      </c>
      <c r="F26" s="7">
        <v>4.5546152583401138E-3</v>
      </c>
      <c r="G26" s="7">
        <v>4.6429860046902352E-3</v>
      </c>
      <c r="H26" s="7">
        <v>4.8878387656395988E-3</v>
      </c>
      <c r="I26" s="7">
        <v>5.0624818994264792E-3</v>
      </c>
      <c r="J26" s="7">
        <v>5.3331560983568135E-3</v>
      </c>
      <c r="K26" s="7">
        <v>5.9151460077715252E-3</v>
      </c>
      <c r="L26" s="7">
        <v>5.7444577047400924E-3</v>
      </c>
      <c r="M26" s="7">
        <v>6.5877060133332629E-3</v>
      </c>
      <c r="N26" s="7">
        <v>6.1955309107111015E-3</v>
      </c>
      <c r="O26" s="7">
        <v>6.2199895769272703E-3</v>
      </c>
      <c r="P26" s="7">
        <v>7.2478275311358966E-3</v>
      </c>
      <c r="Q26" s="7">
        <v>8.107888258277721E-3</v>
      </c>
      <c r="R26" s="7">
        <v>8.734933265171654E-3</v>
      </c>
      <c r="S26" s="7">
        <v>9.7116352079541848E-3</v>
      </c>
      <c r="T26" s="7">
        <v>1.0538149701105733E-2</v>
      </c>
      <c r="U26" s="7">
        <v>1.1327017211060046E-2</v>
      </c>
      <c r="V26" s="7">
        <v>1.2927979570271218E-2</v>
      </c>
      <c r="W26" s="7">
        <v>1.4267100682408549E-2</v>
      </c>
      <c r="X26" s="7">
        <v>1.5657900906243912E-2</v>
      </c>
      <c r="Y26" s="7">
        <v>1.9509258778299877E-2</v>
      </c>
      <c r="Z26" s="7">
        <v>1.8950536989617628E-2</v>
      </c>
      <c r="AA26" s="7">
        <v>2.0954321908830655E-2</v>
      </c>
      <c r="AB26" s="7">
        <v>2.344403873656075E-2</v>
      </c>
      <c r="AC26" s="7">
        <v>2.6098926691008106E-2</v>
      </c>
      <c r="AD26" s="7">
        <v>3.0185097293032016E-2</v>
      </c>
      <c r="AE26" s="7">
        <v>3.432395402114425E-2</v>
      </c>
      <c r="AF26" s="7">
        <v>3.7076217015297466E-2</v>
      </c>
      <c r="AG26" s="7">
        <v>3.8999840996141059E-2</v>
      </c>
      <c r="AH26" s="7">
        <v>3.8612718673612496E-2</v>
      </c>
      <c r="AI26" s="7">
        <v>4.2307830511109215E-2</v>
      </c>
      <c r="AJ26" s="7">
        <v>4.2664866454262894E-2</v>
      </c>
      <c r="AK26" s="7">
        <v>4.4175348586388302E-2</v>
      </c>
      <c r="AL26" s="7">
        <v>4.5530563925313586E-2</v>
      </c>
      <c r="AM26" s="7">
        <v>4.6507622658848627E-2</v>
      </c>
      <c r="AN26" s="7">
        <v>4.7827448729050426E-2</v>
      </c>
      <c r="AO26" s="7">
        <v>4.8399180966655936E-2</v>
      </c>
      <c r="AP26" s="7">
        <v>4.8704294471424853E-2</v>
      </c>
      <c r="AQ26" s="7">
        <v>4.7455707298080858E-2</v>
      </c>
      <c r="AR26" s="7">
        <v>4.4991930493275122E-2</v>
      </c>
      <c r="AS26" s="7">
        <v>4.6916956069847839E-2</v>
      </c>
      <c r="AT26" s="7">
        <v>4.6437022479010943E-2</v>
      </c>
      <c r="AU26" s="7">
        <v>4.4648273600014818E-2</v>
      </c>
      <c r="AV26" s="7">
        <v>4.3872670106331987E-2</v>
      </c>
      <c r="AW26" s="7">
        <v>4.3308193962684371E-2</v>
      </c>
      <c r="AX26" s="7">
        <v>4.3879430545227534E-2</v>
      </c>
      <c r="AY26" s="7">
        <v>3.7592475627650099E-2</v>
      </c>
      <c r="AZ26" s="7">
        <v>3.5204911053184393E-2</v>
      </c>
      <c r="BA26" s="7">
        <v>3.1059087262661812E-2</v>
      </c>
      <c r="BB26" s="7">
        <v>2.7051619902549222E-2</v>
      </c>
      <c r="BC26" s="7">
        <v>2.1386537532217371E-2</v>
      </c>
      <c r="BD26" s="7">
        <v>1.8655586881236013E-2</v>
      </c>
      <c r="BE26" s="7">
        <v>2.0969301638087065E-2</v>
      </c>
      <c r="BF26" s="7">
        <v>2.0399837690680784E-2</v>
      </c>
      <c r="BG26" s="7">
        <v>1.8921033121408113E-2</v>
      </c>
      <c r="BH26" s="7">
        <v>1.7975486175494253E-2</v>
      </c>
      <c r="BI26" s="7">
        <v>1.6796777235377286E-2</v>
      </c>
      <c r="BJ26" s="7">
        <v>1.5039476673647337E-2</v>
      </c>
      <c r="BK26" s="7">
        <v>1.3335749946718288E-2</v>
      </c>
      <c r="BL26" s="7">
        <v>1.2439187225210669E-2</v>
      </c>
      <c r="BM26" s="7">
        <v>1.1144245284650635E-2</v>
      </c>
      <c r="BN26" s="7">
        <v>1.0648621630576765E-2</v>
      </c>
      <c r="BO26" s="7">
        <v>1.0040369277470847E-2</v>
      </c>
      <c r="BP26" s="7">
        <v>9.4465074071763723E-3</v>
      </c>
      <c r="BQ26" s="7">
        <v>9.188218729895661E-3</v>
      </c>
      <c r="BR26" s="7">
        <v>9.1291372553407909E-3</v>
      </c>
      <c r="BS26" s="7">
        <v>8.8298575515728707E-3</v>
      </c>
      <c r="BT26" s="7">
        <v>8.1936905037987891E-3</v>
      </c>
      <c r="BU26" s="7">
        <v>7.6625698966276464E-3</v>
      </c>
      <c r="BV26" s="7">
        <v>7.0921300527304054E-3</v>
      </c>
      <c r="BW26" s="7">
        <v>6.6508234096819777E-3</v>
      </c>
      <c r="BX26" s="7">
        <v>5.969124268283851E-3</v>
      </c>
      <c r="BY26" s="7">
        <v>5.1051351455636499E-3</v>
      </c>
      <c r="BZ26" s="7">
        <v>4.4781747831517463E-3</v>
      </c>
      <c r="CA26" s="7">
        <v>4.2486625162221634E-3</v>
      </c>
      <c r="CB26" s="7">
        <v>3.9365987070357411E-3</v>
      </c>
      <c r="CC26" s="7">
        <v>3.2699897054843654E-3</v>
      </c>
      <c r="CD26" s="7">
        <v>2.7918998624965195E-3</v>
      </c>
      <c r="CE26" s="7">
        <v>2.4467862980470786E-3</v>
      </c>
      <c r="CF26" s="7">
        <v>2.1704277208864681E-3</v>
      </c>
      <c r="CG26" s="7">
        <v>1.7263949258184655E-3</v>
      </c>
      <c r="CH26" s="7">
        <v>1.5041312513019523E-3</v>
      </c>
      <c r="CI26" s="7">
        <v>1.3367926225757738E-3</v>
      </c>
      <c r="CJ26" s="7">
        <v>1.1102462258399579E-3</v>
      </c>
      <c r="CK26" s="7">
        <v>9.8569825667859626E-4</v>
      </c>
      <c r="CL26" s="7">
        <v>6.5873125666293143E-4</v>
      </c>
      <c r="CM26" s="7">
        <v>5.0645278848934175E-4</v>
      </c>
      <c r="CN26" s="7">
        <v>3.8192066315802296E-4</v>
      </c>
      <c r="CO26" s="7">
        <v>1.008466172060746E-3</v>
      </c>
    </row>
    <row r="27" spans="1:93" hidden="1" outlineLevel="3">
      <c r="A27" s="16" t="s">
        <v>135</v>
      </c>
      <c r="B27" s="7">
        <v>-8.4918545983558361E-5</v>
      </c>
      <c r="C27" s="11">
        <v>3.69397030180297E-2</v>
      </c>
      <c r="D27" s="7">
        <v>3.9661284813550093E-2</v>
      </c>
      <c r="E27" s="7">
        <v>3.5747504475950612E-2</v>
      </c>
      <c r="F27" s="7">
        <v>3.3240578063945439E-2</v>
      </c>
      <c r="G27" s="7">
        <v>3.1246847949278685E-2</v>
      </c>
      <c r="H27" s="7">
        <v>2.9570930498142422E-2</v>
      </c>
      <c r="I27" s="7">
        <v>2.6732217533796825E-2</v>
      </c>
      <c r="J27" s="7">
        <v>2.3974377037389048E-2</v>
      </c>
      <c r="K27" s="7">
        <v>2.2360099406294624E-2</v>
      </c>
      <c r="L27" s="7">
        <v>1.8667823853519176E-2</v>
      </c>
      <c r="M27" s="7">
        <v>1.8970619694749218E-2</v>
      </c>
      <c r="N27" s="7">
        <v>1.593517273864857E-2</v>
      </c>
      <c r="O27" s="7">
        <v>1.4374288397082895E-2</v>
      </c>
      <c r="P27" s="7">
        <v>1.4829894755832995E-2</v>
      </c>
      <c r="Q27" s="7">
        <v>1.456768828462836E-2</v>
      </c>
      <c r="R27" s="7">
        <v>1.383967957187166E-2</v>
      </c>
      <c r="S27" s="7">
        <v>1.3286657803224572E-2</v>
      </c>
      <c r="T27" s="7">
        <v>1.1983202208504594E-2</v>
      </c>
      <c r="U27" s="7">
        <v>1.0140830612179155E-2</v>
      </c>
      <c r="V27" s="7">
        <v>8.2727652245357507E-3</v>
      </c>
      <c r="W27" s="7">
        <v>5.4118557328832907E-3</v>
      </c>
      <c r="X27" s="7">
        <v>2.2653107077277917E-3</v>
      </c>
      <c r="Y27" s="7">
        <v>-1.2479799430922768E-3</v>
      </c>
      <c r="Z27" s="7">
        <v>-4.579549588146296E-3</v>
      </c>
      <c r="AA27" s="7">
        <v>-8.2188148167800425E-3</v>
      </c>
      <c r="AB27" s="7">
        <v>-1.1588250542108955E-2</v>
      </c>
      <c r="AC27" s="7">
        <v>-1.4375975466138677E-2</v>
      </c>
      <c r="AD27" s="7">
        <v>-1.7437046281341958E-2</v>
      </c>
      <c r="AE27" s="7">
        <v>-2.0468219216550964E-2</v>
      </c>
      <c r="AF27" s="7">
        <v>-2.2422372390698778E-2</v>
      </c>
      <c r="AG27" s="7">
        <v>-2.4559798589214591E-2</v>
      </c>
      <c r="AH27" s="7">
        <v>-2.636394784864252E-2</v>
      </c>
      <c r="AI27" s="7">
        <v>-3.1093183556016486E-2</v>
      </c>
      <c r="AJ27" s="7">
        <v>-3.3154243920613571E-2</v>
      </c>
      <c r="AK27" s="7">
        <v>-3.6442069678730274E-2</v>
      </c>
      <c r="AL27" s="7">
        <v>-3.9154302292983056E-2</v>
      </c>
      <c r="AM27" s="7">
        <v>-4.0092929915127175E-2</v>
      </c>
      <c r="AN27" s="7">
        <v>-4.0963549046147699E-2</v>
      </c>
      <c r="AO27" s="7">
        <v>-4.2069050639325672E-2</v>
      </c>
      <c r="AP27" s="7">
        <v>-4.2495687996432323E-2</v>
      </c>
      <c r="AQ27" s="7">
        <v>-4.1515327376496242E-2</v>
      </c>
      <c r="AR27" s="7">
        <v>-3.8321860665484347E-2</v>
      </c>
      <c r="AS27" s="7">
        <v>-3.8064250843693505E-2</v>
      </c>
      <c r="AT27" s="7">
        <v>-3.6276623916098108E-2</v>
      </c>
      <c r="AU27" s="7">
        <v>-3.3764698067447425E-2</v>
      </c>
      <c r="AV27" s="7">
        <v>-3.1824007714533871E-2</v>
      </c>
      <c r="AW27" s="7">
        <v>-2.9646143021201016E-2</v>
      </c>
      <c r="AX27" s="7">
        <v>-2.71399323864106E-2</v>
      </c>
      <c r="AY27" s="7">
        <v>-2.0090245466408887E-2</v>
      </c>
      <c r="AZ27" s="7">
        <v>-1.5999446778278928E-2</v>
      </c>
      <c r="BA27" s="7">
        <v>-1.1738842280342535E-2</v>
      </c>
      <c r="BB27" s="7">
        <v>-8.3884501158644851E-3</v>
      </c>
      <c r="BC27" s="7">
        <v>-5.1960871104469045E-3</v>
      </c>
      <c r="BD27" s="7">
        <v>-3.3896949800410591E-3</v>
      </c>
      <c r="BE27" s="7">
        <v>-2.323340864312567E-3</v>
      </c>
      <c r="BF27" s="7">
        <v>-5.0670656010129943E-4</v>
      </c>
      <c r="BG27" s="7">
        <v>1.3940887660258236E-3</v>
      </c>
      <c r="BH27" s="7">
        <v>3.4398320014348087E-3</v>
      </c>
      <c r="BI27" s="7">
        <v>5.6263508098901814E-3</v>
      </c>
      <c r="BJ27" s="7">
        <v>7.4654864726559243E-3</v>
      </c>
      <c r="BK27" s="7">
        <v>8.8746690412127693E-3</v>
      </c>
      <c r="BL27" s="7">
        <v>1.0505853705527698E-2</v>
      </c>
      <c r="BM27" s="7">
        <v>1.1412431782369437E-2</v>
      </c>
      <c r="BN27" s="7">
        <v>1.2759576931030629E-2</v>
      </c>
      <c r="BO27" s="7">
        <v>1.3659681268585156E-2</v>
      </c>
      <c r="BP27" s="7">
        <v>1.4224641340841806E-2</v>
      </c>
      <c r="BQ27" s="7">
        <v>1.5111850652327442E-2</v>
      </c>
      <c r="BR27" s="7">
        <v>1.6316803597270068E-2</v>
      </c>
      <c r="BS27" s="7">
        <v>1.7165230193516973E-2</v>
      </c>
      <c r="BT27" s="7">
        <v>1.7340586346539632E-2</v>
      </c>
      <c r="BU27" s="7">
        <v>1.7388037401229142E-2</v>
      </c>
      <c r="BV27" s="7">
        <v>1.7056408675333409E-2</v>
      </c>
      <c r="BW27" s="7">
        <v>1.7003772180585793E-2</v>
      </c>
      <c r="BX27" s="7">
        <v>1.6132631045949523E-2</v>
      </c>
      <c r="BY27" s="7">
        <v>1.4680899413654865E-2</v>
      </c>
      <c r="BZ27" s="7">
        <v>1.3515114829542058E-2</v>
      </c>
      <c r="CA27" s="7">
        <v>1.3449893301465711E-2</v>
      </c>
      <c r="CB27" s="7">
        <v>1.2960612481530666E-2</v>
      </c>
      <c r="CC27" s="7">
        <v>1.1081647764459244E-2</v>
      </c>
      <c r="CD27" s="7">
        <v>9.69228075906323E-3</v>
      </c>
      <c r="CE27" s="7">
        <v>8.6732973923874541E-3</v>
      </c>
      <c r="CF27" s="7">
        <v>8.0639664769254719E-3</v>
      </c>
      <c r="CG27" s="7">
        <v>6.7960334422468641E-3</v>
      </c>
      <c r="CH27" s="7">
        <v>6.2548335962870818E-3</v>
      </c>
      <c r="CI27" s="7">
        <v>5.8484718518376222E-3</v>
      </c>
      <c r="CJ27" s="7">
        <v>5.1445068537509363E-3</v>
      </c>
      <c r="CK27" s="7">
        <v>4.8398737622746373E-3</v>
      </c>
      <c r="CL27" s="7">
        <v>3.4322215717266439E-3</v>
      </c>
      <c r="CM27" s="7">
        <v>2.8068505494445828E-3</v>
      </c>
      <c r="CN27" s="7">
        <v>2.2588154479611594E-3</v>
      </c>
      <c r="CO27" s="7">
        <v>6.4311272406193448E-3</v>
      </c>
    </row>
    <row r="28" spans="1:93" hidden="1" outlineLevel="4">
      <c r="A28" s="78" t="s">
        <v>136</v>
      </c>
      <c r="B28" s="7">
        <v>1.8890254951607988</v>
      </c>
      <c r="C28" s="11">
        <v>3.7296880975415829E-2</v>
      </c>
      <c r="D28" s="7">
        <v>4.0101196597861113E-2</v>
      </c>
      <c r="E28" s="7">
        <v>3.618753418039708E-2</v>
      </c>
      <c r="F28" s="7">
        <v>3.3685373047779361E-2</v>
      </c>
      <c r="G28" s="7">
        <v>3.1700273050578986E-2</v>
      </c>
      <c r="H28" s="7">
        <v>3.0048267450097699E-2</v>
      </c>
      <c r="I28" s="7">
        <v>2.7226609798981369E-2</v>
      </c>
      <c r="J28" s="7">
        <v>2.4495202825299052E-2</v>
      </c>
      <c r="K28" s="7">
        <v>2.2937761211665277E-2</v>
      </c>
      <c r="L28" s="7">
        <v>1.9228816566841216E-2</v>
      </c>
      <c r="M28" s="7">
        <v>1.9613962419326721E-2</v>
      </c>
      <c r="N28" s="7">
        <v>1.6540966523621713E-2</v>
      </c>
      <c r="O28" s="7">
        <v>1.4998910977927578E-2</v>
      </c>
      <c r="P28" s="7">
        <v>1.5607450105416967E-2</v>
      </c>
      <c r="Q28" s="7">
        <v>1.5671025932343877E-2</v>
      </c>
      <c r="R28" s="7">
        <v>1.5522182615723886E-2</v>
      </c>
      <c r="S28" s="7">
        <v>1.6078117879900232E-2</v>
      </c>
      <c r="T28" s="7">
        <v>1.647505288718239E-2</v>
      </c>
      <c r="U28" s="7">
        <v>1.6630621878109278E-2</v>
      </c>
      <c r="V28" s="7">
        <v>1.7861925619912032E-2</v>
      </c>
      <c r="W28" s="7">
        <v>1.8726887294011337E-2</v>
      </c>
      <c r="X28" s="7">
        <v>1.9743906400204261E-2</v>
      </c>
      <c r="Y28" s="7">
        <v>2.3297652033928376E-2</v>
      </c>
      <c r="Z28" s="7">
        <v>2.122684041758869E-2</v>
      </c>
      <c r="AA28" s="7">
        <v>2.1608502628332464E-2</v>
      </c>
      <c r="AB28" s="7">
        <v>2.209326505067942E-2</v>
      </c>
      <c r="AC28" s="7">
        <v>2.25660968647317E-2</v>
      </c>
      <c r="AD28" s="7">
        <v>2.3935455048539431E-2</v>
      </c>
      <c r="AE28" s="7">
        <v>2.5310123636915555E-2</v>
      </c>
      <c r="AF28" s="7">
        <v>2.6308951725790428E-2</v>
      </c>
      <c r="AG28" s="7">
        <v>2.6672330816045611E-2</v>
      </c>
      <c r="AH28" s="7">
        <v>2.5367484191892938E-2</v>
      </c>
      <c r="AI28" s="7">
        <v>2.7368534789680939E-2</v>
      </c>
      <c r="AJ28" s="7">
        <v>2.7227193977355277E-2</v>
      </c>
      <c r="AK28" s="7">
        <v>2.8019112636071108E-2</v>
      </c>
      <c r="AL28" s="7">
        <v>2.8943270704849172E-2</v>
      </c>
      <c r="AM28" s="7">
        <v>2.9281778933684773E-2</v>
      </c>
      <c r="AN28" s="7">
        <v>2.9468172172587712E-2</v>
      </c>
      <c r="AO28" s="7">
        <v>2.9319783266681679E-2</v>
      </c>
      <c r="AP28" s="7">
        <v>2.9358062772148689E-2</v>
      </c>
      <c r="AQ28" s="7">
        <v>2.8527096368461125E-2</v>
      </c>
      <c r="AR28" s="7">
        <v>2.7917781999665704E-2</v>
      </c>
      <c r="AS28" s="7">
        <v>2.9627110502064714E-2</v>
      </c>
      <c r="AT28" s="7">
        <v>2.9191905753905106E-2</v>
      </c>
      <c r="AU28" s="7">
        <v>2.7617000474610541E-2</v>
      </c>
      <c r="AV28" s="7">
        <v>2.6446286170378402E-2</v>
      </c>
      <c r="AW28" s="7">
        <v>2.6149944174923088E-2</v>
      </c>
      <c r="AX28" s="7">
        <v>2.7331452282304936E-2</v>
      </c>
      <c r="AY28" s="7">
        <v>2.3948748800818077E-2</v>
      </c>
      <c r="AZ28" s="7">
        <v>2.2860361253550097E-2</v>
      </c>
      <c r="BA28" s="7">
        <v>2.0536832863357064E-2</v>
      </c>
      <c r="BB28" s="7">
        <v>1.8425769210424395E-2</v>
      </c>
      <c r="BC28" s="7">
        <v>1.5285887168241441E-2</v>
      </c>
      <c r="BD28" s="7">
        <v>1.3936342456965978E-2</v>
      </c>
      <c r="BE28" s="7">
        <v>1.6663747666847469E-2</v>
      </c>
      <c r="BF28" s="7">
        <v>1.7548669254858235E-2</v>
      </c>
      <c r="BG28" s="7">
        <v>1.7840340541333453E-2</v>
      </c>
      <c r="BH28" s="7">
        <v>1.881418196433042E-2</v>
      </c>
      <c r="BI28" s="7">
        <v>1.978802057259221E-2</v>
      </c>
      <c r="BJ28" s="7">
        <v>1.9915297684392579E-2</v>
      </c>
      <c r="BK28" s="7">
        <v>1.9699232206510063E-2</v>
      </c>
      <c r="BL28" s="7">
        <v>2.043978441563191E-2</v>
      </c>
      <c r="BM28" s="7">
        <v>2.0211899669876791E-2</v>
      </c>
      <c r="BN28" s="7">
        <v>2.1121500498420053E-2</v>
      </c>
      <c r="BO28" s="7">
        <v>2.1535994796149059E-2</v>
      </c>
      <c r="BP28" s="7">
        <v>2.1665966134245478E-2</v>
      </c>
      <c r="BQ28" s="7">
        <v>2.2389060238341432E-2</v>
      </c>
      <c r="BR28" s="7">
        <v>2.3611944673330425E-2</v>
      </c>
      <c r="BS28" s="7">
        <v>2.4274237049044346E-2</v>
      </c>
      <c r="BT28" s="7">
        <v>2.3934257302584579E-2</v>
      </c>
      <c r="BU28" s="7">
        <v>2.3495632971640396E-2</v>
      </c>
      <c r="BV28" s="7">
        <v>2.2581982824215124E-2</v>
      </c>
      <c r="BW28" s="7">
        <v>2.2115159577876374E-2</v>
      </c>
      <c r="BX28" s="7">
        <v>2.0679181681280436E-2</v>
      </c>
      <c r="BY28" s="7">
        <v>1.8482121746203152E-2</v>
      </c>
      <c r="BZ28" s="7">
        <v>1.6740059226102316E-2</v>
      </c>
      <c r="CA28" s="7">
        <v>1.6404028073108149E-2</v>
      </c>
      <c r="CB28" s="7">
        <v>1.5585910198361343E-2</v>
      </c>
      <c r="CC28" s="7">
        <v>1.3156879816872758E-2</v>
      </c>
      <c r="CD28" s="7">
        <v>1.1374427683553501E-2</v>
      </c>
      <c r="CE28" s="7">
        <v>1.0075957192459907E-2</v>
      </c>
      <c r="CF28" s="7">
        <v>9.2668478847067332E-3</v>
      </c>
      <c r="CG28" s="7">
        <v>7.7173322230490666E-3</v>
      </c>
      <c r="CH28" s="7">
        <v>7.0230109333291194E-3</v>
      </c>
      <c r="CI28" s="7">
        <v>6.500966322433274E-3</v>
      </c>
      <c r="CJ28" s="7">
        <v>5.6606356777183656E-3</v>
      </c>
      <c r="CK28" s="7">
        <v>5.274936017704541E-3</v>
      </c>
      <c r="CL28" s="7">
        <v>3.7071210485850616E-3</v>
      </c>
      <c r="CM28" s="7">
        <v>3.0054763973653836E-3</v>
      </c>
      <c r="CN28" s="7">
        <v>2.3983865791875505E-3</v>
      </c>
      <c r="CO28" s="7">
        <v>6.7712490307869529E-3</v>
      </c>
    </row>
    <row r="29" spans="1:93" hidden="1" outlineLevel="4">
      <c r="A29" s="78" t="s">
        <v>137</v>
      </c>
      <c r="B29" s="7">
        <v>1.8891104137067842</v>
      </c>
      <c r="C29" s="11">
        <v>3.5717795738615042E-4</v>
      </c>
      <c r="D29" s="7">
        <v>4.3991178431104051E-4</v>
      </c>
      <c r="E29" s="7">
        <v>4.4002970444650876E-4</v>
      </c>
      <c r="F29" s="7">
        <v>4.4479498383386148E-4</v>
      </c>
      <c r="G29" s="7">
        <v>4.5342510130036082E-4</v>
      </c>
      <c r="H29" s="7">
        <v>4.7733695195530264E-4</v>
      </c>
      <c r="I29" s="7">
        <v>4.9439226518449054E-4</v>
      </c>
      <c r="J29" s="7">
        <v>5.2082578791003836E-4</v>
      </c>
      <c r="K29" s="7">
        <v>5.7766180537069498E-4</v>
      </c>
      <c r="L29" s="7">
        <v>5.6099271332203681E-4</v>
      </c>
      <c r="M29" s="7">
        <v>6.4334272457750431E-4</v>
      </c>
      <c r="N29" s="7">
        <v>6.0579378497314397E-4</v>
      </c>
      <c r="O29" s="7">
        <v>6.2462258084468227E-4</v>
      </c>
      <c r="P29" s="7">
        <v>7.7755534958397633E-4</v>
      </c>
      <c r="Q29" s="7">
        <v>1.103337647715519E-3</v>
      </c>
      <c r="R29" s="7">
        <v>1.6825030438522297E-3</v>
      </c>
      <c r="S29" s="7">
        <v>2.7914600766756848E-3</v>
      </c>
      <c r="T29" s="7">
        <v>4.4918506786777975E-3</v>
      </c>
      <c r="U29" s="7">
        <v>6.4897912659301225E-3</v>
      </c>
      <c r="V29" s="7">
        <v>9.5891603953762814E-3</v>
      </c>
      <c r="W29" s="7">
        <v>1.3315031561128019E-2</v>
      </c>
      <c r="X29" s="7">
        <v>1.7478595692476489E-2</v>
      </c>
      <c r="Y29" s="7">
        <v>2.454563197702065E-2</v>
      </c>
      <c r="Z29" s="7">
        <v>2.5806390005734987E-2</v>
      </c>
      <c r="AA29" s="7">
        <v>2.9827317445112623E-2</v>
      </c>
      <c r="AB29" s="7">
        <v>3.3681515592788425E-2</v>
      </c>
      <c r="AC29" s="7">
        <v>3.6942072330870337E-2</v>
      </c>
      <c r="AD29" s="7">
        <v>4.1372501329881295E-2</v>
      </c>
      <c r="AE29" s="7">
        <v>4.5778342853466547E-2</v>
      </c>
      <c r="AF29" s="7">
        <v>4.8731324116489186E-2</v>
      </c>
      <c r="AG29" s="7">
        <v>5.1232129405260292E-2</v>
      </c>
      <c r="AH29" s="7">
        <v>5.1731432040535451E-2</v>
      </c>
      <c r="AI29" s="7">
        <v>5.8461718345697411E-2</v>
      </c>
      <c r="AJ29" s="7">
        <v>6.0381437897968862E-2</v>
      </c>
      <c r="AK29" s="7">
        <v>6.4461182314801385E-2</v>
      </c>
      <c r="AL29" s="7">
        <v>6.8097572997832229E-2</v>
      </c>
      <c r="AM29" s="7">
        <v>6.9374708848811958E-2</v>
      </c>
      <c r="AN29" s="7">
        <v>7.0431721218735407E-2</v>
      </c>
      <c r="AO29" s="7">
        <v>7.1388833906007365E-2</v>
      </c>
      <c r="AP29" s="7">
        <v>7.1853750768581012E-2</v>
      </c>
      <c r="AQ29" s="7">
        <v>7.0042423744957366E-2</v>
      </c>
      <c r="AR29" s="7">
        <v>6.6239642665150283E-2</v>
      </c>
      <c r="AS29" s="7">
        <v>6.7691361345758233E-2</v>
      </c>
      <c r="AT29" s="7">
        <v>6.5468529670003217E-2</v>
      </c>
      <c r="AU29" s="7">
        <v>6.1381698542057959E-2</v>
      </c>
      <c r="AV29" s="7">
        <v>5.8270293884912276E-2</v>
      </c>
      <c r="AW29" s="7">
        <v>5.5796087196124104E-2</v>
      </c>
      <c r="AX29" s="7">
        <v>5.4471384668715539E-2</v>
      </c>
      <c r="AY29" s="7">
        <v>4.4038994267227141E-2</v>
      </c>
      <c r="AZ29" s="7">
        <v>3.885980803182907E-2</v>
      </c>
      <c r="BA29" s="7">
        <v>3.2275675143699604E-2</v>
      </c>
      <c r="BB29" s="7">
        <v>2.681421932628892E-2</v>
      </c>
      <c r="BC29" s="7">
        <v>2.0481974278688388E-2</v>
      </c>
      <c r="BD29" s="7">
        <v>1.7326037437006992E-2</v>
      </c>
      <c r="BE29" s="7">
        <v>1.898708853116007E-2</v>
      </c>
      <c r="BF29" s="7">
        <v>1.8055375814959571E-2</v>
      </c>
      <c r="BG29" s="7">
        <v>1.6446251775307671E-2</v>
      </c>
      <c r="BH29" s="7">
        <v>1.5374349962895613E-2</v>
      </c>
      <c r="BI29" s="7">
        <v>1.416166976270204E-2</v>
      </c>
      <c r="BJ29" s="7">
        <v>1.2449811211736548E-2</v>
      </c>
      <c r="BK29" s="7">
        <v>1.0824563165297296E-2</v>
      </c>
      <c r="BL29" s="7">
        <v>9.9339307101042121E-3</v>
      </c>
      <c r="BM29" s="7">
        <v>8.7994678875073541E-3</v>
      </c>
      <c r="BN29" s="7">
        <v>8.3619235673894048E-3</v>
      </c>
      <c r="BO29" s="7">
        <v>7.8763135275638756E-3</v>
      </c>
      <c r="BP29" s="7">
        <v>7.4413247934036648E-3</v>
      </c>
      <c r="BQ29" s="7">
        <v>7.2772095860139897E-3</v>
      </c>
      <c r="BR29" s="7">
        <v>7.2951410760604251E-3</v>
      </c>
      <c r="BS29" s="7">
        <v>7.1090068555274234E-3</v>
      </c>
      <c r="BT29" s="7">
        <v>6.5936709560449084E-3</v>
      </c>
      <c r="BU29" s="7">
        <v>6.1075955704111883E-3</v>
      </c>
      <c r="BV29" s="7">
        <v>5.52557414888171E-3</v>
      </c>
      <c r="BW29" s="7">
        <v>5.1113873972906034E-3</v>
      </c>
      <c r="BX29" s="7">
        <v>4.5465506353309058E-3</v>
      </c>
      <c r="BY29" s="7">
        <v>3.8012223325483304E-3</v>
      </c>
      <c r="BZ29" s="7">
        <v>3.2249443965602239E-3</v>
      </c>
      <c r="CA29" s="7">
        <v>2.9541347716424489E-3</v>
      </c>
      <c r="CB29" s="7">
        <v>2.6252977168306482E-3</v>
      </c>
      <c r="CC29" s="7">
        <v>2.0752320524134822E-3</v>
      </c>
      <c r="CD29" s="7">
        <v>1.6821469244902713E-3</v>
      </c>
      <c r="CE29" s="7">
        <v>1.4026598000724578E-3</v>
      </c>
      <c r="CF29" s="7">
        <v>1.2028814077812665E-3</v>
      </c>
      <c r="CG29" s="7">
        <v>9.2129878080220975E-4</v>
      </c>
      <c r="CH29" s="7">
        <v>7.6817733704204281E-4</v>
      </c>
      <c r="CI29" s="7">
        <v>6.5249447059565835E-4</v>
      </c>
      <c r="CJ29" s="7">
        <v>5.1612882396743684E-4</v>
      </c>
      <c r="CK29" s="7">
        <v>4.3506225542990997E-4</v>
      </c>
      <c r="CL29" s="7">
        <v>2.7489947685841733E-4</v>
      </c>
      <c r="CM29" s="7">
        <v>1.9862584792079506E-4</v>
      </c>
      <c r="CN29" s="7">
        <v>1.395711312263864E-4</v>
      </c>
      <c r="CO29" s="7">
        <v>3.4012179016761692E-4</v>
      </c>
    </row>
    <row r="30" spans="1:93" s="20" customFormat="1" hidden="1" outlineLevel="3">
      <c r="A30" s="85" t="s">
        <v>123</v>
      </c>
      <c r="B30" s="7">
        <v>-1.1982452025938464E-5</v>
      </c>
      <c r="C30" s="11">
        <v>-4.9794375910443057E-5</v>
      </c>
      <c r="D30" s="7">
        <v>-6.1328344323711138E-5</v>
      </c>
      <c r="E30" s="7">
        <v>-6.134478363479265E-5</v>
      </c>
      <c r="F30" s="7">
        <v>-6.2009113860735505E-5</v>
      </c>
      <c r="G30" s="7">
        <v>-6.321224329353391E-5</v>
      </c>
      <c r="H30" s="7">
        <v>-6.654580757320016E-5</v>
      </c>
      <c r="I30" s="7">
        <v>-6.8923498191119181E-5</v>
      </c>
      <c r="J30" s="7">
        <v>-7.2608610164057118E-5</v>
      </c>
      <c r="K30" s="7">
        <v>-8.0532150685424392E-5</v>
      </c>
      <c r="L30" s="7">
        <v>-7.820830337516255E-5</v>
      </c>
      <c r="M30" s="7">
        <v>-8.9688763834403062E-5</v>
      </c>
      <c r="N30" s="7">
        <v>-8.4349469687156439E-5</v>
      </c>
      <c r="O30" s="7">
        <v>-8.5425313062588619E-5</v>
      </c>
      <c r="P30" s="7">
        <v>-1.0770016860713284E-4</v>
      </c>
      <c r="Q30" s="7">
        <v>-1.686674577401212E-4</v>
      </c>
      <c r="R30" s="7">
        <v>-2.9466416910979446E-4</v>
      </c>
      <c r="S30" s="7">
        <v>-5.6351272278332663E-4</v>
      </c>
      <c r="T30" s="7">
        <v>-1.0287208053763007E-3</v>
      </c>
      <c r="U30" s="7">
        <v>-1.6553400363931274E-3</v>
      </c>
      <c r="V30" s="7">
        <v>-2.6663937696764957E-3</v>
      </c>
      <c r="W30" s="7">
        <v>-3.9656701249086686E-3</v>
      </c>
      <c r="X30" s="7">
        <v>-5.3744989694447E-3</v>
      </c>
      <c r="Y30" s="7">
        <v>-7.6625455592134037E-3</v>
      </c>
      <c r="Z30" s="7">
        <v>-8.0385942405111124E-3</v>
      </c>
      <c r="AA30" s="7">
        <v>-9.0581118339228897E-3</v>
      </c>
      <c r="AB30" s="7">
        <v>-9.8679326020210973E-3</v>
      </c>
      <c r="AC30" s="7">
        <v>-1.0362247469027218E-2</v>
      </c>
      <c r="AD30" s="7">
        <v>-1.0959680813838696E-2</v>
      </c>
      <c r="AE30" s="7">
        <v>-1.1479684186420232E-2</v>
      </c>
      <c r="AF30" s="7">
        <v>-1.1620709165801798E-2</v>
      </c>
      <c r="AG30" s="7">
        <v>-1.1601324390893357E-2</v>
      </c>
      <c r="AH30" s="7">
        <v>-1.1144389538365293E-2</v>
      </c>
      <c r="AI30" s="7">
        <v>-1.2003406355210782E-2</v>
      </c>
      <c r="AJ30" s="7">
        <v>-1.1907220042425866E-2</v>
      </c>
      <c r="AK30" s="7">
        <v>-1.2204230578540183E-2</v>
      </c>
      <c r="AL30" s="7">
        <v>-1.246313853415061E-2</v>
      </c>
      <c r="AM30" s="7">
        <v>-1.2382779123161908E-2</v>
      </c>
      <c r="AN30" s="7">
        <v>-1.2298796967941797E-2</v>
      </c>
      <c r="AO30" s="7">
        <v>-1.2324252126833048E-2</v>
      </c>
      <c r="AP30" s="7">
        <v>-1.2294690791495425E-2</v>
      </c>
      <c r="AQ30" s="7">
        <v>-1.180277531684534E-2</v>
      </c>
      <c r="AR30" s="7">
        <v>-1.1032031120667252E-2</v>
      </c>
      <c r="AS30" s="7">
        <v>-1.1188011536000788E-2</v>
      </c>
      <c r="AT30" s="7">
        <v>-7.2588682421021898E-3</v>
      </c>
      <c r="AU30" s="7">
        <v>-7.4216650563595503E-4</v>
      </c>
      <c r="AV30" s="7">
        <v>4.5022688174017785E-3</v>
      </c>
      <c r="AW30" s="7">
        <v>8.702559164542073E-3</v>
      </c>
      <c r="AX30" s="7">
        <v>1.1401788338870802E-2</v>
      </c>
      <c r="AY30" s="7">
        <v>9.8880875080501456E-3</v>
      </c>
      <c r="AZ30" s="7">
        <v>1.0390471417323067E-2</v>
      </c>
      <c r="BA30" s="7">
        <v>1.0882510605164307E-2</v>
      </c>
      <c r="BB30" s="7">
        <v>1.1057412845276563E-2</v>
      </c>
      <c r="BC30" s="7">
        <v>1.0201188290450372E-2</v>
      </c>
      <c r="BD30" s="7">
        <v>1.019284471154756E-2</v>
      </c>
      <c r="BE30" s="7">
        <v>1.3188481592369293E-2</v>
      </c>
      <c r="BF30" s="7">
        <v>1.4272856459150036E-2</v>
      </c>
      <c r="BG30" s="7">
        <v>1.4271151064217672E-2</v>
      </c>
      <c r="BH30" s="7">
        <v>1.4650525247625109E-2</v>
      </c>
      <c r="BI30" s="7">
        <v>1.4743488169837966E-2</v>
      </c>
      <c r="BJ30" s="7">
        <v>1.3623613203536278E-2</v>
      </c>
      <c r="BK30" s="7">
        <v>1.1650860292404008E-2</v>
      </c>
      <c r="BL30" s="7">
        <v>1.0668616958676378E-2</v>
      </c>
      <c r="BM30" s="7">
        <v>9.3675537715042813E-3</v>
      </c>
      <c r="BN30" s="7">
        <v>8.4377875002928267E-3</v>
      </c>
      <c r="BO30" s="7">
        <v>7.1850964908858062E-3</v>
      </c>
      <c r="BP30" s="7">
        <v>6.0445736335074766E-3</v>
      </c>
      <c r="BQ30" s="7">
        <v>6.0841075422476886E-3</v>
      </c>
      <c r="BR30" s="7">
        <v>5.0092533066017925E-3</v>
      </c>
      <c r="BS30" s="7">
        <v>4.3751523739035637E-3</v>
      </c>
      <c r="BT30" s="7">
        <v>2.7281649498298284E-3</v>
      </c>
      <c r="BU30" s="7">
        <v>1.7313564808721909E-3</v>
      </c>
      <c r="BV30" s="7">
        <v>1.328166396130553E-3</v>
      </c>
      <c r="BW30" s="7">
        <v>1.3586286517727241E-3</v>
      </c>
      <c r="BX30" s="7">
        <v>1.2357862233508331E-3</v>
      </c>
      <c r="BY30" s="7">
        <v>1.0188716881001827E-3</v>
      </c>
      <c r="BZ30" s="7">
        <v>1.1791095755769511E-3</v>
      </c>
      <c r="CA30" s="7">
        <v>9.5823895142890412E-4</v>
      </c>
      <c r="CB30" s="7">
        <v>9.6073353798098958E-4</v>
      </c>
      <c r="CC30" s="7">
        <v>7.7447909822570926E-4</v>
      </c>
      <c r="CD30" s="7">
        <v>6.2944954548803909E-4</v>
      </c>
      <c r="CE30" s="7">
        <v>5.2284688477291475E-4</v>
      </c>
      <c r="CF30" s="7">
        <v>5.2587364262625044E-4</v>
      </c>
      <c r="CG30" s="7">
        <v>4.5637745009360046E-4</v>
      </c>
      <c r="CH30" s="7">
        <v>4.1012754860361879E-4</v>
      </c>
      <c r="CI30" s="7">
        <v>3.8008336298527788E-4</v>
      </c>
      <c r="CJ30" s="7">
        <v>3.3062271366946514E-4</v>
      </c>
      <c r="CK30" s="7">
        <v>3.091436290927305E-4</v>
      </c>
      <c r="CL30" s="7">
        <v>2.1397310589051544E-4</v>
      </c>
      <c r="CM30" s="7">
        <v>1.6006194708572541E-4</v>
      </c>
      <c r="CN30" s="7">
        <v>1.2140281731248527E-4</v>
      </c>
      <c r="CO30" s="7">
        <v>3.0899608436005179E-4</v>
      </c>
    </row>
    <row r="31" spans="1:93" s="20" customFormat="1" hidden="1" outlineLevel="4">
      <c r="A31" s="81" t="s">
        <v>124</v>
      </c>
      <c r="B31" s="7">
        <v>0.36914100770718089</v>
      </c>
      <c r="C31" s="11">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c r="AG31" s="7">
        <v>0</v>
      </c>
      <c r="AH31" s="7">
        <v>0</v>
      </c>
      <c r="AI31" s="7">
        <v>0</v>
      </c>
      <c r="AJ31" s="7">
        <v>0</v>
      </c>
      <c r="AK31" s="7">
        <v>0</v>
      </c>
      <c r="AL31" s="7">
        <v>0</v>
      </c>
      <c r="AM31" s="7">
        <v>0</v>
      </c>
      <c r="AN31" s="7">
        <v>0</v>
      </c>
      <c r="AO31" s="7">
        <v>0</v>
      </c>
      <c r="AP31" s="7">
        <v>0</v>
      </c>
      <c r="AQ31" s="7">
        <v>0</v>
      </c>
      <c r="AR31" s="7">
        <v>1.7649639937319476E-16</v>
      </c>
      <c r="AS31" s="7">
        <v>8.7266781699826005E-5</v>
      </c>
      <c r="AT31" s="7">
        <v>3.7955959832094112E-3</v>
      </c>
      <c r="AU31" s="7">
        <v>9.8517351719294832E-3</v>
      </c>
      <c r="AV31" s="7">
        <v>1.474415211224951E-2</v>
      </c>
      <c r="AW31" s="7">
        <v>1.8671541104935772E-2</v>
      </c>
      <c r="AX31" s="7">
        <v>2.13164217889301E-2</v>
      </c>
      <c r="AY31" s="7">
        <v>1.8061092567710237E-2</v>
      </c>
      <c r="AZ31" s="7">
        <v>1.7785909039722214E-2</v>
      </c>
      <c r="BA31" s="7">
        <v>1.7206354290682867E-2</v>
      </c>
      <c r="BB31" s="7">
        <v>1.6460553818785653E-2</v>
      </c>
      <c r="BC31" s="7">
        <v>1.4427129144043357E-2</v>
      </c>
      <c r="BD31" s="7">
        <v>1.3829137302721818E-2</v>
      </c>
      <c r="BE31" s="7">
        <v>1.7227663922999927E-2</v>
      </c>
      <c r="BF31" s="7">
        <v>1.8135864250735635E-2</v>
      </c>
      <c r="BG31" s="7">
        <v>1.7789380535262592E-2</v>
      </c>
      <c r="BH31" s="7">
        <v>1.7894923174594408E-2</v>
      </c>
      <c r="BI31" s="7">
        <v>1.7651360876474186E-2</v>
      </c>
      <c r="BJ31" s="7">
        <v>1.6085233435039179E-2</v>
      </c>
      <c r="BK31" s="7">
        <v>1.3693266115809821E-2</v>
      </c>
      <c r="BL31" s="7">
        <v>1.2421105024767712E-2</v>
      </c>
      <c r="BM31" s="7">
        <v>1.0776721541102719E-2</v>
      </c>
      <c r="BN31" s="7">
        <v>9.6096341434944652E-3</v>
      </c>
      <c r="BO31" s="7">
        <v>8.1252810245258586E-3</v>
      </c>
      <c r="BP31" s="7">
        <v>6.7963980845857789E-3</v>
      </c>
      <c r="BQ31" s="7">
        <v>6.7014927865600418E-3</v>
      </c>
      <c r="BR31" s="7">
        <v>5.5231361972553411E-3</v>
      </c>
      <c r="BS31" s="7">
        <v>4.8020398317868687E-3</v>
      </c>
      <c r="BT31" s="7">
        <v>3.0717816555611089E-3</v>
      </c>
      <c r="BU31" s="7">
        <v>2.0229697403575044E-3</v>
      </c>
      <c r="BV31" s="7">
        <v>1.5686801210874092E-3</v>
      </c>
      <c r="BW31" s="7">
        <v>1.5588377169087773E-3</v>
      </c>
      <c r="BX31" s="7">
        <v>1.3942979277513877E-3</v>
      </c>
      <c r="BY31" s="7">
        <v>1.1459649147036769E-3</v>
      </c>
      <c r="BZ31" s="7">
        <v>1.285199185336526E-3</v>
      </c>
      <c r="CA31" s="7">
        <v>1.0537565697341595E-3</v>
      </c>
      <c r="CB31" s="7">
        <v>1.0451131037545437E-3</v>
      </c>
      <c r="CC31" s="7">
        <v>8.4179768598760161E-4</v>
      </c>
      <c r="CD31" s="7">
        <v>6.8528232409594079E-4</v>
      </c>
      <c r="CE31" s="7">
        <v>5.7059098315082133E-4</v>
      </c>
      <c r="CF31" s="7">
        <v>5.6784620501353989E-4</v>
      </c>
      <c r="CG31" s="7">
        <v>4.8928167193009223E-4</v>
      </c>
      <c r="CH31" s="7">
        <v>4.3827189165446284E-4</v>
      </c>
      <c r="CI31" s="7">
        <v>4.0469119855755814E-4</v>
      </c>
      <c r="CJ31" s="7">
        <v>3.5074604468274544E-4</v>
      </c>
      <c r="CK31" s="7">
        <v>3.2676616942369662E-4</v>
      </c>
      <c r="CL31" s="7">
        <v>2.2560666525924027E-4</v>
      </c>
      <c r="CM31" s="7">
        <v>1.6890276085405569E-4</v>
      </c>
      <c r="CN31" s="7">
        <v>1.279910570226778E-4</v>
      </c>
      <c r="CO31" s="7">
        <v>3.2624206273845785E-4</v>
      </c>
    </row>
    <row r="32" spans="1:93" s="20" customFormat="1" hidden="1" outlineLevel="4">
      <c r="A32" s="81" t="s">
        <v>125</v>
      </c>
      <c r="B32" s="7">
        <v>0.36915299015920688</v>
      </c>
      <c r="C32" s="11">
        <v>4.9794375910443057E-5</v>
      </c>
      <c r="D32" s="7">
        <v>6.1328344323711138E-5</v>
      </c>
      <c r="E32" s="7">
        <v>6.134478363479265E-5</v>
      </c>
      <c r="F32" s="7">
        <v>6.2009113860735505E-5</v>
      </c>
      <c r="G32" s="7">
        <v>6.321224329353391E-5</v>
      </c>
      <c r="H32" s="7">
        <v>6.654580757320016E-5</v>
      </c>
      <c r="I32" s="7">
        <v>6.8923498191119181E-5</v>
      </c>
      <c r="J32" s="7">
        <v>7.2608610164057118E-5</v>
      </c>
      <c r="K32" s="7">
        <v>8.0532150685424392E-5</v>
      </c>
      <c r="L32" s="7">
        <v>7.820830337516255E-5</v>
      </c>
      <c r="M32" s="7">
        <v>8.9688763834403062E-5</v>
      </c>
      <c r="N32" s="7">
        <v>8.4349469687156439E-5</v>
      </c>
      <c r="O32" s="7">
        <v>8.5425313062588619E-5</v>
      </c>
      <c r="P32" s="7">
        <v>1.0770016860713284E-4</v>
      </c>
      <c r="Q32" s="7">
        <v>1.686674577401212E-4</v>
      </c>
      <c r="R32" s="7">
        <v>2.9466416910979446E-4</v>
      </c>
      <c r="S32" s="7">
        <v>5.6351272278332663E-4</v>
      </c>
      <c r="T32" s="7">
        <v>1.0287208053763007E-3</v>
      </c>
      <c r="U32" s="7">
        <v>1.6553400363931274E-3</v>
      </c>
      <c r="V32" s="7">
        <v>2.6663937696764957E-3</v>
      </c>
      <c r="W32" s="7">
        <v>3.9656701249086686E-3</v>
      </c>
      <c r="X32" s="7">
        <v>5.3744989694447E-3</v>
      </c>
      <c r="Y32" s="7">
        <v>7.6625455592134037E-3</v>
      </c>
      <c r="Z32" s="7">
        <v>8.0385942405111124E-3</v>
      </c>
      <c r="AA32" s="7">
        <v>9.0581118339228897E-3</v>
      </c>
      <c r="AB32" s="7">
        <v>9.8679326020210973E-3</v>
      </c>
      <c r="AC32" s="7">
        <v>1.0362247469027218E-2</v>
      </c>
      <c r="AD32" s="7">
        <v>1.0959680813838696E-2</v>
      </c>
      <c r="AE32" s="7">
        <v>1.1479684186420232E-2</v>
      </c>
      <c r="AF32" s="7">
        <v>1.1620709165801798E-2</v>
      </c>
      <c r="AG32" s="7">
        <v>1.1601324390893357E-2</v>
      </c>
      <c r="AH32" s="7">
        <v>1.1144389538365293E-2</v>
      </c>
      <c r="AI32" s="7">
        <v>1.2003406355210782E-2</v>
      </c>
      <c r="AJ32" s="7">
        <v>1.1907220042425866E-2</v>
      </c>
      <c r="AK32" s="7">
        <v>1.2204230578540183E-2</v>
      </c>
      <c r="AL32" s="7">
        <v>1.246313853415061E-2</v>
      </c>
      <c r="AM32" s="7">
        <v>1.2382779123161908E-2</v>
      </c>
      <c r="AN32" s="7">
        <v>1.2298796967941797E-2</v>
      </c>
      <c r="AO32" s="7">
        <v>1.2324252126833048E-2</v>
      </c>
      <c r="AP32" s="7">
        <v>1.2294690791495425E-2</v>
      </c>
      <c r="AQ32" s="7">
        <v>1.180277531684534E-2</v>
      </c>
      <c r="AR32" s="7">
        <v>1.1032031120667436E-2</v>
      </c>
      <c r="AS32" s="7">
        <v>1.127527831770061E-2</v>
      </c>
      <c r="AT32" s="7">
        <v>1.1054464225311601E-2</v>
      </c>
      <c r="AU32" s="7">
        <v>1.0593901677565449E-2</v>
      </c>
      <c r="AV32" s="7">
        <v>1.0241883294847712E-2</v>
      </c>
      <c r="AW32" s="7">
        <v>9.9689819403937004E-3</v>
      </c>
      <c r="AX32" s="7">
        <v>9.9146334500592147E-3</v>
      </c>
      <c r="AY32" s="7">
        <v>8.1730050596601402E-3</v>
      </c>
      <c r="AZ32" s="7">
        <v>7.3954376223992124E-3</v>
      </c>
      <c r="BA32" s="7">
        <v>6.3238436855185456E-3</v>
      </c>
      <c r="BB32" s="7">
        <v>5.4031409735091273E-3</v>
      </c>
      <c r="BC32" s="7">
        <v>4.2259408535929733E-3</v>
      </c>
      <c r="BD32" s="7">
        <v>3.6362925911742382E-3</v>
      </c>
      <c r="BE32" s="7">
        <v>4.0391823306306597E-3</v>
      </c>
      <c r="BF32" s="7">
        <v>3.8630077915856988E-3</v>
      </c>
      <c r="BG32" s="7">
        <v>3.5182294710449312E-3</v>
      </c>
      <c r="BH32" s="7">
        <v>3.2443979269692912E-3</v>
      </c>
      <c r="BI32" s="7">
        <v>2.9078727066362774E-3</v>
      </c>
      <c r="BJ32" s="7">
        <v>2.461620231502871E-3</v>
      </c>
      <c r="BK32" s="7">
        <v>2.0424058234057908E-3</v>
      </c>
      <c r="BL32" s="7">
        <v>1.7524880660913413E-3</v>
      </c>
      <c r="BM32" s="7">
        <v>1.4091677695983742E-3</v>
      </c>
      <c r="BN32" s="7">
        <v>1.1718466432016454E-3</v>
      </c>
      <c r="BO32" s="7">
        <v>9.4018453364005179E-4</v>
      </c>
      <c r="BP32" s="7">
        <v>7.5182445107830253E-4</v>
      </c>
      <c r="BQ32" s="7">
        <v>6.1738524431235878E-4</v>
      </c>
      <c r="BR32" s="7">
        <v>5.1388289065354528E-4</v>
      </c>
      <c r="BS32" s="7">
        <v>4.268874578833123E-4</v>
      </c>
      <c r="BT32" s="7">
        <v>3.4361670573127863E-4</v>
      </c>
      <c r="BU32" s="7">
        <v>2.9161325948531586E-4</v>
      </c>
      <c r="BV32" s="7">
        <v>2.4051372495685559E-4</v>
      </c>
      <c r="BW32" s="7">
        <v>2.002090651360586E-4</v>
      </c>
      <c r="BX32" s="7">
        <v>1.5851170440055412E-4</v>
      </c>
      <c r="BY32" s="7">
        <v>1.2709322660349443E-4</v>
      </c>
      <c r="BZ32" s="7">
        <v>1.0608960975957155E-4</v>
      </c>
      <c r="CA32" s="7">
        <v>9.5517618305259383E-5</v>
      </c>
      <c r="CB32" s="7">
        <v>8.4379565773550703E-5</v>
      </c>
      <c r="CC32" s="7">
        <v>6.7318587761891493E-5</v>
      </c>
      <c r="CD32" s="7">
        <v>5.5832778607903503E-5</v>
      </c>
      <c r="CE32" s="7">
        <v>4.774409837790601E-5</v>
      </c>
      <c r="CF32" s="7">
        <v>4.1972562387288747E-5</v>
      </c>
      <c r="CG32" s="7">
        <v>3.2904221836492137E-5</v>
      </c>
      <c r="CH32" s="7">
        <v>2.8144343050843568E-5</v>
      </c>
      <c r="CI32" s="7">
        <v>2.4607835572280261E-5</v>
      </c>
      <c r="CJ32" s="7">
        <v>2.0123331013279836E-5</v>
      </c>
      <c r="CK32" s="7">
        <v>1.7622540330966502E-5</v>
      </c>
      <c r="CL32" s="7">
        <v>1.1633559368724612E-5</v>
      </c>
      <c r="CM32" s="7">
        <v>8.8408137683303311E-6</v>
      </c>
      <c r="CN32" s="7">
        <v>6.5882397101925985E-6</v>
      </c>
      <c r="CO32" s="7">
        <v>1.7245978378406908E-5</v>
      </c>
    </row>
    <row r="33" spans="1:93" hidden="1" outlineLevel="3">
      <c r="A33" s="16" t="s">
        <v>139</v>
      </c>
      <c r="B33" s="7">
        <v>-3.9664836997755871E-3</v>
      </c>
      <c r="C33" s="11">
        <v>7.3339916539476011E-2</v>
      </c>
      <c r="D33" s="7">
        <v>8.8268495032233732E-2</v>
      </c>
      <c r="E33" s="7">
        <v>8.7960346313625093E-2</v>
      </c>
      <c r="F33" s="7">
        <v>8.8239086524825483E-2</v>
      </c>
      <c r="G33" s="7">
        <v>8.7095875764715142E-2</v>
      </c>
      <c r="H33" s="7">
        <v>8.7425336515700336E-2</v>
      </c>
      <c r="I33" s="7">
        <v>8.4695171520238741E-2</v>
      </c>
      <c r="J33" s="7">
        <v>8.291588056881885E-2</v>
      </c>
      <c r="K33" s="7">
        <v>8.580276973099632E-2</v>
      </c>
      <c r="L33" s="7">
        <v>7.8416109610338416E-2</v>
      </c>
      <c r="M33" s="7">
        <v>8.4851526239673916E-2</v>
      </c>
      <c r="N33" s="7">
        <v>7.5767439405572679E-2</v>
      </c>
      <c r="O33" s="7">
        <v>7.285046747282943E-2</v>
      </c>
      <c r="P33" s="7">
        <v>8.0695568805695672E-2</v>
      </c>
      <c r="Q33" s="7">
        <v>8.5398506524895654E-2</v>
      </c>
      <c r="R33" s="7">
        <v>8.6444301898721793E-2</v>
      </c>
      <c r="S33" s="7">
        <v>8.8827941173077976E-2</v>
      </c>
      <c r="T33" s="7">
        <v>8.8495674164714905E-2</v>
      </c>
      <c r="U33" s="7">
        <v>8.3270002286596326E-2</v>
      </c>
      <c r="V33" s="7">
        <v>7.9126678145499077E-2</v>
      </c>
      <c r="W33" s="7">
        <v>6.9092114049387504E-2</v>
      </c>
      <c r="X33" s="7">
        <v>5.6456862321012845E-2</v>
      </c>
      <c r="Y33" s="7">
        <v>5.0489411483141608E-2</v>
      </c>
      <c r="Z33" s="7">
        <v>3.4060786789814362E-2</v>
      </c>
      <c r="AA33" s="7">
        <v>2.3335363977673614E-2</v>
      </c>
      <c r="AB33" s="7">
        <v>1.2053920701460451E-2</v>
      </c>
      <c r="AC33" s="7">
        <v>2.577077646972326E-4</v>
      </c>
      <c r="AD33" s="7">
        <v>-1.4161680256182771E-2</v>
      </c>
      <c r="AE33" s="7">
        <v>-2.9099982993272568E-2</v>
      </c>
      <c r="AF33" s="7">
        <v>-4.0640777324360181E-2</v>
      </c>
      <c r="AG33" s="7">
        <v>-4.9293808144216106E-2</v>
      </c>
      <c r="AH33" s="7">
        <v>-5.2987692522029214E-2</v>
      </c>
      <c r="AI33" s="7">
        <v>-6.0478937751361449E-2</v>
      </c>
      <c r="AJ33" s="7">
        <v>-6.3579169205640787E-2</v>
      </c>
      <c r="AK33" s="7">
        <v>-6.7966017807810017E-2</v>
      </c>
      <c r="AL33" s="7">
        <v>-7.2067562733291637E-2</v>
      </c>
      <c r="AM33" s="7">
        <v>-7.8185341164465363E-2</v>
      </c>
      <c r="AN33" s="7">
        <v>-8.5741814673621256E-2</v>
      </c>
      <c r="AO33" s="7">
        <v>-8.9510725455251267E-2</v>
      </c>
      <c r="AP33" s="7">
        <v>-9.1842173458595855E-2</v>
      </c>
      <c r="AQ33" s="7">
        <v>-9.0219349024545745E-2</v>
      </c>
      <c r="AR33" s="7">
        <v>-8.5317926013671039E-2</v>
      </c>
      <c r="AS33" s="7">
        <v>-8.9927945360794737E-2</v>
      </c>
      <c r="AT33" s="7">
        <v>-9.0432068238632285E-2</v>
      </c>
      <c r="AU33" s="7">
        <v>-8.8597482141090617E-2</v>
      </c>
      <c r="AV33" s="7">
        <v>-8.9245121879644174E-2</v>
      </c>
      <c r="AW33" s="7">
        <v>-8.8841345049734149E-2</v>
      </c>
      <c r="AX33" s="7">
        <v>-8.9952249460980654E-2</v>
      </c>
      <c r="AY33" s="7">
        <v>-7.8370954402873685E-2</v>
      </c>
      <c r="AZ33" s="7">
        <v>-7.3746874574746796E-2</v>
      </c>
      <c r="BA33" s="7">
        <v>-6.5260172312127607E-2</v>
      </c>
      <c r="BB33" s="7">
        <v>-5.6041113413315961E-2</v>
      </c>
      <c r="BC33" s="7">
        <v>-4.2668033609228308E-2</v>
      </c>
      <c r="BD33" s="7">
        <v>-3.5692685189234491E-2</v>
      </c>
      <c r="BE33" s="7">
        <v>-3.7843490410751114E-2</v>
      </c>
      <c r="BF33" s="7">
        <v>-3.4009894718698384E-2</v>
      </c>
      <c r="BG33" s="7">
        <v>-2.8306223101986695E-2</v>
      </c>
      <c r="BH33" s="7">
        <v>-2.3349592373388347E-2</v>
      </c>
      <c r="BI33" s="7">
        <v>-1.8137180655781016E-2</v>
      </c>
      <c r="BJ33" s="7">
        <v>-1.2942767547107279E-2</v>
      </c>
      <c r="BK33" s="7">
        <v>-8.5857337201122909E-3</v>
      </c>
      <c r="BL33" s="7">
        <v>-5.1741373071898487E-3</v>
      </c>
      <c r="BM33" s="7">
        <v>-2.1888105345378795E-3</v>
      </c>
      <c r="BN33" s="7">
        <v>-3.1409051619135967E-4</v>
      </c>
      <c r="BO33" s="7">
        <v>8.5732648494977798E-4</v>
      </c>
      <c r="BP33" s="7">
        <v>1.8761290274655197E-3</v>
      </c>
      <c r="BQ33" s="7">
        <v>3.0499056604621831E-3</v>
      </c>
      <c r="BR33" s="7">
        <v>4.3898712050903354E-3</v>
      </c>
      <c r="BS33" s="7">
        <v>5.6333614839155013E-3</v>
      </c>
      <c r="BT33" s="7">
        <v>6.4529910924442701E-3</v>
      </c>
      <c r="BU33" s="7">
        <v>7.1215179758063463E-3</v>
      </c>
      <c r="BV33" s="7">
        <v>7.0653953629614538E-3</v>
      </c>
      <c r="BW33" s="7">
        <v>7.2084149454758181E-3</v>
      </c>
      <c r="BX33" s="7">
        <v>7.2202239450256779E-3</v>
      </c>
      <c r="BY33" s="7">
        <v>6.6965570935964324E-3</v>
      </c>
      <c r="BZ33" s="7">
        <v>6.2960964445479637E-3</v>
      </c>
      <c r="CA33" s="7">
        <v>6.26697749152926E-3</v>
      </c>
      <c r="CB33" s="7">
        <v>5.890360453123954E-3</v>
      </c>
      <c r="CC33" s="7">
        <v>4.770768074246895E-3</v>
      </c>
      <c r="CD33" s="7">
        <v>3.9425232173205876E-3</v>
      </c>
      <c r="CE33" s="7">
        <v>3.3441232926548674E-3</v>
      </c>
      <c r="CF33" s="7">
        <v>3.2078802757949552E-3</v>
      </c>
      <c r="CG33" s="7">
        <v>2.8192795227096452E-3</v>
      </c>
      <c r="CH33" s="7">
        <v>2.6613707224285564E-3</v>
      </c>
      <c r="CI33" s="7">
        <v>2.5203816590521969E-3</v>
      </c>
      <c r="CJ33" s="7">
        <v>2.2722729386426767E-3</v>
      </c>
      <c r="CK33" s="7">
        <v>2.1911943535190309E-3</v>
      </c>
      <c r="CL33" s="7">
        <v>1.5959166774552626E-3</v>
      </c>
      <c r="CM33" s="7">
        <v>1.3439744076218533E-3</v>
      </c>
      <c r="CN33" s="7">
        <v>1.1163454337013352E-3</v>
      </c>
      <c r="CO33" s="7">
        <v>3.3100207797112577E-3</v>
      </c>
    </row>
    <row r="34" spans="1:93" hidden="1" outlineLevel="4">
      <c r="A34" s="78" t="s">
        <v>140</v>
      </c>
      <c r="B34" s="7">
        <v>7.353183811164052</v>
      </c>
      <c r="C34" s="11">
        <v>8.9841961582447186E-2</v>
      </c>
      <c r="D34" s="7">
        <v>0.10859294095481975</v>
      </c>
      <c r="E34" s="7">
        <v>0.10829024028625672</v>
      </c>
      <c r="F34" s="7">
        <v>0.10878914205408813</v>
      </c>
      <c r="G34" s="7">
        <v>0.10804465295138485</v>
      </c>
      <c r="H34" s="7">
        <v>0.1094788695486052</v>
      </c>
      <c r="I34" s="7">
        <v>0.10753668024232017</v>
      </c>
      <c r="J34" s="7">
        <v>0.10697864937607915</v>
      </c>
      <c r="K34" s="7">
        <v>0.11249142992041936</v>
      </c>
      <c r="L34" s="7">
        <v>0.10433463798696599</v>
      </c>
      <c r="M34" s="7">
        <v>0.11457472275700013</v>
      </c>
      <c r="N34" s="7">
        <v>0.10372117359096591</v>
      </c>
      <c r="O34" s="7">
        <v>0.10091455718122623</v>
      </c>
      <c r="P34" s="7">
        <v>0.11339718020060349</v>
      </c>
      <c r="Q34" s="7">
        <v>0.12198064233280827</v>
      </c>
      <c r="R34" s="7">
        <v>0.1258556140433586</v>
      </c>
      <c r="S34" s="7">
        <v>0.13264605345844818</v>
      </c>
      <c r="T34" s="7">
        <v>0.13604295296992505</v>
      </c>
      <c r="U34" s="7">
        <v>0.13437658746928957</v>
      </c>
      <c r="V34" s="7">
        <v>0.13745667595917388</v>
      </c>
      <c r="W34" s="7">
        <v>0.13346411797337709</v>
      </c>
      <c r="X34" s="7">
        <v>0.12710404432568953</v>
      </c>
      <c r="Y34" s="7">
        <v>0.1385136085932463</v>
      </c>
      <c r="Z34" s="7">
        <v>0.11956407639610042</v>
      </c>
      <c r="AA34" s="7">
        <v>0.11787956901299834</v>
      </c>
      <c r="AB34" s="7">
        <v>0.11783152662054051</v>
      </c>
      <c r="AC34" s="7">
        <v>0.11801395332756572</v>
      </c>
      <c r="AD34" s="7">
        <v>0.12203103645077105</v>
      </c>
      <c r="AE34" s="7">
        <v>0.12576692039574414</v>
      </c>
      <c r="AF34" s="7">
        <v>0.12664411400908268</v>
      </c>
      <c r="AG34" s="7">
        <v>0.12667031895042333</v>
      </c>
      <c r="AH34" s="7">
        <v>0.12122976997516309</v>
      </c>
      <c r="AI34" s="7">
        <v>0.13041057038561987</v>
      </c>
      <c r="AJ34" s="7">
        <v>0.12892125621942688</v>
      </c>
      <c r="AK34" s="7">
        <v>0.13134958078365941</v>
      </c>
      <c r="AL34" s="7">
        <v>0.13336265781587869</v>
      </c>
      <c r="AM34" s="7">
        <v>0.13165328933458167</v>
      </c>
      <c r="AN34" s="7">
        <v>0.13005176426572496</v>
      </c>
      <c r="AO34" s="7">
        <v>0.12886246308180369</v>
      </c>
      <c r="AP34" s="7">
        <v>0.12790766252680244</v>
      </c>
      <c r="AQ34" s="7">
        <v>0.12389696265853908</v>
      </c>
      <c r="AR34" s="7">
        <v>0.1176820240705843</v>
      </c>
      <c r="AS34" s="7">
        <v>0.12175756437062646</v>
      </c>
      <c r="AT34" s="7">
        <v>0.11908801996174549</v>
      </c>
      <c r="AU34" s="7">
        <v>0.11285191584424635</v>
      </c>
      <c r="AV34" s="7">
        <v>0.10870481589669709</v>
      </c>
      <c r="AW34" s="7">
        <v>0.10656172204013385</v>
      </c>
      <c r="AX34" s="7">
        <v>0.10802819087285034</v>
      </c>
      <c r="AY34" s="7">
        <v>9.1243254022598516E-2</v>
      </c>
      <c r="AZ34" s="7">
        <v>8.5094835670354599E-2</v>
      </c>
      <c r="BA34" s="7">
        <v>7.4875916429864811E-2</v>
      </c>
      <c r="BB34" s="7">
        <v>6.601360684493271E-2</v>
      </c>
      <c r="BC34" s="7">
        <v>5.3826293356817261E-2</v>
      </c>
      <c r="BD34" s="7">
        <v>4.8479813401754168E-2</v>
      </c>
      <c r="BE34" s="7">
        <v>5.6768301963483571E-2</v>
      </c>
      <c r="BF34" s="7">
        <v>5.803252240277617E-2</v>
      </c>
      <c r="BG34" s="7">
        <v>5.7063947455531804E-2</v>
      </c>
      <c r="BH34" s="7">
        <v>5.7754346871621703E-2</v>
      </c>
      <c r="BI34" s="7">
        <v>5.7648519223899901E-2</v>
      </c>
      <c r="BJ34" s="7">
        <v>5.4914134383240186E-2</v>
      </c>
      <c r="BK34" s="7">
        <v>5.1584091068260583E-2</v>
      </c>
      <c r="BL34" s="7">
        <v>5.0950469025075391E-2</v>
      </c>
      <c r="BM34" s="7">
        <v>4.8093122536586534E-2</v>
      </c>
      <c r="BN34" s="7">
        <v>4.7731628730400287E-2</v>
      </c>
      <c r="BO34" s="7">
        <v>4.6158660328389139E-2</v>
      </c>
      <c r="BP34" s="7">
        <v>4.4498006161122781E-2</v>
      </c>
      <c r="BQ34" s="7">
        <v>4.4506405180783241E-2</v>
      </c>
      <c r="BR34" s="7">
        <v>4.5579799893390165E-2</v>
      </c>
      <c r="BS34" s="7">
        <v>4.5472964363309103E-2</v>
      </c>
      <c r="BT34" s="7">
        <v>4.342225972301092E-2</v>
      </c>
      <c r="BU34" s="7">
        <v>4.1694413398460868E-2</v>
      </c>
      <c r="BV34" s="7">
        <v>3.9064512362377297E-2</v>
      </c>
      <c r="BW34" s="7">
        <v>3.7216392076289441E-2</v>
      </c>
      <c r="BX34" s="7">
        <v>3.4152429704153241E-2</v>
      </c>
      <c r="BY34" s="7">
        <v>2.9730513833313699E-2</v>
      </c>
      <c r="BZ34" s="7">
        <v>2.6501258754259623E-2</v>
      </c>
      <c r="CA34" s="7">
        <v>2.5436599022099573E-2</v>
      </c>
      <c r="CB34" s="7">
        <v>2.3651975324644806E-2</v>
      </c>
      <c r="CC34" s="7">
        <v>1.9524697063494231E-2</v>
      </c>
      <c r="CD34" s="7">
        <v>1.6539349515379945E-2</v>
      </c>
      <c r="CE34" s="7">
        <v>1.4383825109719219E-2</v>
      </c>
      <c r="CF34" s="7">
        <v>1.300067455203449E-2</v>
      </c>
      <c r="CG34" s="7">
        <v>1.0608633752735176E-2</v>
      </c>
      <c r="CH34" s="7">
        <v>9.4478892356594547E-3</v>
      </c>
      <c r="CI34" s="7">
        <v>8.5518818182814677E-3</v>
      </c>
      <c r="CJ34" s="7">
        <v>7.2816140848333327E-3</v>
      </c>
      <c r="CK34" s="7">
        <v>6.6385851396284345E-3</v>
      </c>
      <c r="CL34" s="7">
        <v>4.56805881293157E-3</v>
      </c>
      <c r="CM34" s="7">
        <v>3.6290484148920211E-3</v>
      </c>
      <c r="CN34" s="7">
        <v>2.8395405668086805E-3</v>
      </c>
      <c r="CO34" s="7">
        <v>7.8601385590458938E-3</v>
      </c>
    </row>
    <row r="35" spans="1:93" hidden="1" outlineLevel="4">
      <c r="A35" s="78" t="s">
        <v>141</v>
      </c>
      <c r="B35" s="7">
        <v>7.3571502948638354</v>
      </c>
      <c r="C35" s="11">
        <v>1.650204504297114E-2</v>
      </c>
      <c r="D35" s="7">
        <v>2.0324445922586105E-2</v>
      </c>
      <c r="E35" s="7">
        <v>2.0329893972631598E-2</v>
      </c>
      <c r="F35" s="7">
        <v>2.0550055529262635E-2</v>
      </c>
      <c r="G35" s="7">
        <v>2.0948777186669754E-2</v>
      </c>
      <c r="H35" s="7">
        <v>2.2053533032904853E-2</v>
      </c>
      <c r="I35" s="7">
        <v>2.2841508722081429E-2</v>
      </c>
      <c r="J35" s="7">
        <v>2.4062768807260302E-2</v>
      </c>
      <c r="K35" s="7">
        <v>2.6688660189423036E-2</v>
      </c>
      <c r="L35" s="7">
        <v>2.5918528376627781E-2</v>
      </c>
      <c r="M35" s="7">
        <v>2.9723196517326231E-2</v>
      </c>
      <c r="N35" s="7">
        <v>2.7953734185393427E-2</v>
      </c>
      <c r="O35" s="7">
        <v>2.80640897083968E-2</v>
      </c>
      <c r="P35" s="7">
        <v>3.270161139490782E-2</v>
      </c>
      <c r="Q35" s="7">
        <v>3.6582135807912655E-2</v>
      </c>
      <c r="R35" s="7">
        <v>3.941131214463682E-2</v>
      </c>
      <c r="S35" s="7">
        <v>4.3818112285370213E-2</v>
      </c>
      <c r="T35" s="7">
        <v>4.7547278805210168E-2</v>
      </c>
      <c r="U35" s="7">
        <v>5.1106585182693259E-2</v>
      </c>
      <c r="V35" s="7">
        <v>5.8329997813674782E-2</v>
      </c>
      <c r="W35" s="7">
        <v>6.4372003923989576E-2</v>
      </c>
      <c r="X35" s="7">
        <v>7.0647182004676692E-2</v>
      </c>
      <c r="Y35" s="7">
        <v>8.8024197110104674E-2</v>
      </c>
      <c r="Z35" s="7">
        <v>8.5503289606286073E-2</v>
      </c>
      <c r="AA35" s="7">
        <v>9.4544205035324763E-2</v>
      </c>
      <c r="AB35" s="7">
        <v>0.10577760591907999</v>
      </c>
      <c r="AC35" s="7">
        <v>0.11775624556286841</v>
      </c>
      <c r="AD35" s="7">
        <v>0.13619271670695379</v>
      </c>
      <c r="AE35" s="7">
        <v>0.15486690338901671</v>
      </c>
      <c r="AF35" s="7">
        <v>0.16728489133344288</v>
      </c>
      <c r="AG35" s="7">
        <v>0.17596412709463943</v>
      </c>
      <c r="AH35" s="7">
        <v>0.17421746249719225</v>
      </c>
      <c r="AI35" s="7">
        <v>0.19088950813698133</v>
      </c>
      <c r="AJ35" s="7">
        <v>0.19250042542506771</v>
      </c>
      <c r="AK35" s="7">
        <v>0.19931559859146941</v>
      </c>
      <c r="AL35" s="7">
        <v>0.20543022054917037</v>
      </c>
      <c r="AM35" s="7">
        <v>0.20983863049904705</v>
      </c>
      <c r="AN35" s="7">
        <v>0.21579357893934623</v>
      </c>
      <c r="AO35" s="7">
        <v>0.21837318853705492</v>
      </c>
      <c r="AP35" s="7">
        <v>0.2197498359853983</v>
      </c>
      <c r="AQ35" s="7">
        <v>0.21411631168308504</v>
      </c>
      <c r="AR35" s="7">
        <v>0.20299995008425537</v>
      </c>
      <c r="AS35" s="7">
        <v>0.2116855097314212</v>
      </c>
      <c r="AT35" s="7">
        <v>0.20952008820037779</v>
      </c>
      <c r="AU35" s="7">
        <v>0.20144939798533698</v>
      </c>
      <c r="AV35" s="7">
        <v>0.19794993777634126</v>
      </c>
      <c r="AW35" s="7">
        <v>0.19540306708986802</v>
      </c>
      <c r="AX35" s="7">
        <v>0.197980440333831</v>
      </c>
      <c r="AY35" s="7">
        <v>0.1696142084254722</v>
      </c>
      <c r="AZ35" s="7">
        <v>0.15884171024510141</v>
      </c>
      <c r="BA35" s="7">
        <v>0.1401360887419924</v>
      </c>
      <c r="BB35" s="7">
        <v>0.12205472025824865</v>
      </c>
      <c r="BC35" s="7">
        <v>9.6494326966045554E-2</v>
      </c>
      <c r="BD35" s="7">
        <v>8.4172498590988659E-2</v>
      </c>
      <c r="BE35" s="7">
        <v>9.4611792374234671E-2</v>
      </c>
      <c r="BF35" s="7">
        <v>9.2042417121474554E-2</v>
      </c>
      <c r="BG35" s="7">
        <v>8.5370170557518499E-2</v>
      </c>
      <c r="BH35" s="7">
        <v>8.110393924501004E-2</v>
      </c>
      <c r="BI35" s="7">
        <v>7.5785699879680909E-2</v>
      </c>
      <c r="BJ35" s="7">
        <v>6.7856901930347463E-2</v>
      </c>
      <c r="BK35" s="7">
        <v>6.0169824788372871E-2</v>
      </c>
      <c r="BL35" s="7">
        <v>5.6124606332265216E-2</v>
      </c>
      <c r="BM35" s="7">
        <v>5.0281933071124441E-2</v>
      </c>
      <c r="BN35" s="7">
        <v>4.804571924659163E-2</v>
      </c>
      <c r="BO35" s="7">
        <v>4.5301333843439345E-2</v>
      </c>
      <c r="BP35" s="7">
        <v>4.2621877133657254E-2</v>
      </c>
      <c r="BQ35" s="7">
        <v>4.1456499520321113E-2</v>
      </c>
      <c r="BR35" s="7">
        <v>4.1189928688299876E-2</v>
      </c>
      <c r="BS35" s="7">
        <v>3.983960287939365E-2</v>
      </c>
      <c r="BT35" s="7">
        <v>3.6969268630566675E-2</v>
      </c>
      <c r="BU35" s="7">
        <v>3.4572895422654529E-2</v>
      </c>
      <c r="BV35" s="7">
        <v>3.1999116999415836E-2</v>
      </c>
      <c r="BW35" s="7">
        <v>3.0007977130813601E-2</v>
      </c>
      <c r="BX35" s="7">
        <v>2.6932205759127567E-2</v>
      </c>
      <c r="BY35" s="7">
        <v>2.3033956739717268E-2</v>
      </c>
      <c r="BZ35" s="7">
        <v>2.0205162309711658E-2</v>
      </c>
      <c r="CA35" s="7">
        <v>1.9169621530570318E-2</v>
      </c>
      <c r="CB35" s="7">
        <v>1.7761614871520854E-2</v>
      </c>
      <c r="CC35" s="7">
        <v>1.4753928989247342E-2</v>
      </c>
      <c r="CD35" s="7">
        <v>1.2596826298059395E-2</v>
      </c>
      <c r="CE35" s="7">
        <v>1.103970181706438E-2</v>
      </c>
      <c r="CF35" s="7">
        <v>9.7927942762395595E-3</v>
      </c>
      <c r="CG35" s="7">
        <v>7.7893542300255291E-3</v>
      </c>
      <c r="CH35" s="7">
        <v>6.7865185132308979E-3</v>
      </c>
      <c r="CI35" s="7">
        <v>6.0315001592292708E-3</v>
      </c>
      <c r="CJ35" s="7">
        <v>5.0093411461906573E-3</v>
      </c>
      <c r="CK35" s="7">
        <v>4.4473907861094031E-3</v>
      </c>
      <c r="CL35" s="7">
        <v>2.9721421354763078E-3</v>
      </c>
      <c r="CM35" s="7">
        <v>2.2850740072701682E-3</v>
      </c>
      <c r="CN35" s="7">
        <v>1.7231951331073455E-3</v>
      </c>
      <c r="CO35" s="7">
        <v>4.5501177793346344E-3</v>
      </c>
    </row>
    <row r="36" spans="1:93" hidden="1" outlineLevel="3">
      <c r="A36" s="16" t="s">
        <v>142</v>
      </c>
      <c r="B36" s="7">
        <v>1.6732327842339606E-2</v>
      </c>
      <c r="C36" s="11">
        <v>8.0470084500201319E-3</v>
      </c>
      <c r="D36" s="7">
        <v>7.8838193088732987E-3</v>
      </c>
      <c r="E36" s="7">
        <v>6.3040096356896981E-3</v>
      </c>
      <c r="F36" s="7">
        <v>5.247374158454352E-3</v>
      </c>
      <c r="G36" s="7">
        <v>4.6490427071946396E-3</v>
      </c>
      <c r="H36" s="7">
        <v>4.1080264821644584E-3</v>
      </c>
      <c r="I36" s="7">
        <v>3.5722995221324741E-3</v>
      </c>
      <c r="J36" s="7">
        <v>3.3659482087888756E-3</v>
      </c>
      <c r="K36" s="7">
        <v>3.4143399559169018E-3</v>
      </c>
      <c r="L36" s="7">
        <v>3.260027180251009E-3</v>
      </c>
      <c r="M36" s="7">
        <v>4.0210149779368685E-3</v>
      </c>
      <c r="N36" s="7">
        <v>4.30930755552525E-3</v>
      </c>
      <c r="O36" s="7">
        <v>4.5204480785353707E-3</v>
      </c>
      <c r="P36" s="7">
        <v>5.6600932061646823E-3</v>
      </c>
      <c r="Q36" s="7">
        <v>7.0007797123641784E-3</v>
      </c>
      <c r="R36" s="7">
        <v>7.5185119101191461E-3</v>
      </c>
      <c r="S36" s="7">
        <v>8.848446017312786E-3</v>
      </c>
      <c r="T36" s="7">
        <v>9.0873451813124808E-3</v>
      </c>
      <c r="U36" s="7">
        <v>7.6135570390794861E-3</v>
      </c>
      <c r="V36" s="7">
        <v>7.2671555856099303E-3</v>
      </c>
      <c r="W36" s="7">
        <v>6.410164934241242E-3</v>
      </c>
      <c r="X36" s="7">
        <v>4.84616499540422E-3</v>
      </c>
      <c r="Y36" s="7">
        <v>3.6632533763312101E-3</v>
      </c>
      <c r="Z36" s="7">
        <v>2.3098316114765036E-3</v>
      </c>
      <c r="AA36" s="7">
        <v>1.270906337965263E-3</v>
      </c>
      <c r="AB36" s="7">
        <v>-4.8596327122723556E-4</v>
      </c>
      <c r="AC36" s="7">
        <v>-2.627408885960972E-3</v>
      </c>
      <c r="AD36" s="7">
        <v>-5.4791294228623468E-3</v>
      </c>
      <c r="AE36" s="7">
        <v>-9.7727350602902548E-3</v>
      </c>
      <c r="AF36" s="7">
        <v>-1.397034568826193E-2</v>
      </c>
      <c r="AG36" s="7">
        <v>-1.6185175950413706E-2</v>
      </c>
      <c r="AH36" s="7">
        <v>-1.7232734732869234E-2</v>
      </c>
      <c r="AI36" s="7">
        <v>-2.0312479469240318E-2</v>
      </c>
      <c r="AJ36" s="7">
        <v>-2.1809364155939162E-2</v>
      </c>
      <c r="AK36" s="7">
        <v>-2.4392584268449903E-2</v>
      </c>
      <c r="AL36" s="7">
        <v>-2.6456457422077733E-2</v>
      </c>
      <c r="AM36" s="7">
        <v>-2.7573466544000551E-2</v>
      </c>
      <c r="AN36" s="7">
        <v>-2.8981006136465759E-2</v>
      </c>
      <c r="AO36" s="7">
        <v>-2.9882985770332594E-2</v>
      </c>
      <c r="AP36" s="7">
        <v>-3.1500959998291389E-2</v>
      </c>
      <c r="AQ36" s="7">
        <v>-3.1500653653774968E-2</v>
      </c>
      <c r="AR36" s="7">
        <v>-2.9021008864577636E-2</v>
      </c>
      <c r="AS36" s="7">
        <v>-2.9734551900169808E-2</v>
      </c>
      <c r="AT36" s="7">
        <v>-2.8661203660224278E-2</v>
      </c>
      <c r="AU36" s="7">
        <v>-2.7530608380435861E-2</v>
      </c>
      <c r="AV36" s="7">
        <v>-2.8618563801599235E-2</v>
      </c>
      <c r="AW36" s="7">
        <v>-2.8735012048795878E-2</v>
      </c>
      <c r="AX36" s="7">
        <v>-2.7421966106070537E-2</v>
      </c>
      <c r="AY36" s="7">
        <v>-2.1777739345182959E-2</v>
      </c>
      <c r="AZ36" s="7">
        <v>-1.8318595898399345E-2</v>
      </c>
      <c r="BA36" s="7">
        <v>-1.4313620300441272E-2</v>
      </c>
      <c r="BB36" s="7">
        <v>-1.0969542462531104E-2</v>
      </c>
      <c r="BC36" s="7">
        <v>-7.8416439002143949E-3</v>
      </c>
      <c r="BD36" s="7">
        <v>-6.3582568126626425E-3</v>
      </c>
      <c r="BE36" s="7">
        <v>-6.7099120350276494E-3</v>
      </c>
      <c r="BF36" s="7">
        <v>-5.9493748962143565E-3</v>
      </c>
      <c r="BG36" s="7">
        <v>-4.641720579727596E-3</v>
      </c>
      <c r="BH36" s="7">
        <v>-3.2680505258457877E-3</v>
      </c>
      <c r="BI36" s="7">
        <v>-1.5958157962067639E-3</v>
      </c>
      <c r="BJ36" s="7">
        <v>1.2520432904687299E-4</v>
      </c>
      <c r="BK36" s="7">
        <v>1.8144861389927517E-3</v>
      </c>
      <c r="BL36" s="7">
        <v>3.9470369605950151E-3</v>
      </c>
      <c r="BM36" s="7">
        <v>6.0318582647683168E-3</v>
      </c>
      <c r="BN36" s="7">
        <v>8.617238144578581E-3</v>
      </c>
      <c r="BO36" s="7">
        <v>1.1457514797399634E-2</v>
      </c>
      <c r="BP36" s="7">
        <v>1.4862151171455841E-2</v>
      </c>
      <c r="BQ36" s="7">
        <v>1.8799114263546093E-2</v>
      </c>
      <c r="BR36" s="7">
        <v>2.351026143077653E-2</v>
      </c>
      <c r="BS36" s="7">
        <v>2.7956319843781757E-2</v>
      </c>
      <c r="BT36" s="7">
        <v>3.0456076246113101E-2</v>
      </c>
      <c r="BU36" s="7">
        <v>3.1822237159051275E-2</v>
      </c>
      <c r="BV36" s="7">
        <v>3.1716835220040665E-2</v>
      </c>
      <c r="BW36" s="7">
        <v>3.1810590056276768E-2</v>
      </c>
      <c r="BX36" s="7">
        <v>3.1199509764570855E-2</v>
      </c>
      <c r="BY36" s="7">
        <v>2.8640191136670958E-2</v>
      </c>
      <c r="BZ36" s="7">
        <v>2.6543111160754588E-2</v>
      </c>
      <c r="CA36" s="7">
        <v>2.6139662922024038E-2</v>
      </c>
      <c r="CB36" s="7">
        <v>2.4613528397410364E-2</v>
      </c>
      <c r="CC36" s="7">
        <v>2.0388338808921585E-2</v>
      </c>
      <c r="CD36" s="7">
        <v>1.7183300858228445E-2</v>
      </c>
      <c r="CE36" s="7">
        <v>1.471449362095739E-2</v>
      </c>
      <c r="CF36" s="7">
        <v>1.2806756970258248E-2</v>
      </c>
      <c r="CG36" s="7">
        <v>9.9163869362851632E-3</v>
      </c>
      <c r="CH36" s="7">
        <v>8.3581363165150281E-3</v>
      </c>
      <c r="CI36" s="7">
        <v>7.1426924394061885E-3</v>
      </c>
      <c r="CJ36" s="7">
        <v>5.7028394573921245E-3</v>
      </c>
      <c r="CK36" s="7">
        <v>4.8567117622595295E-3</v>
      </c>
      <c r="CL36" s="7">
        <v>3.1043773628843395E-3</v>
      </c>
      <c r="CM36" s="7">
        <v>2.2741626235157878E-3</v>
      </c>
      <c r="CN36" s="7">
        <v>1.6249220504922796E-3</v>
      </c>
      <c r="CO36" s="7">
        <v>4.0280428432902171E-3</v>
      </c>
    </row>
    <row r="37" spans="1:93" hidden="1" outlineLevel="4">
      <c r="A37" s="78" t="s">
        <v>143</v>
      </c>
      <c r="B37" s="7">
        <v>1.798989653898722</v>
      </c>
      <c r="C37" s="11">
        <v>1.1477475354351525E-2</v>
      </c>
      <c r="D37" s="7">
        <v>1.2108891953187909E-2</v>
      </c>
      <c r="E37" s="7">
        <v>1.0530214827838549E-2</v>
      </c>
      <c r="F37" s="7">
        <v>9.5193468255835526E-3</v>
      </c>
      <c r="G37" s="7">
        <v>9.003902158732301E-3</v>
      </c>
      <c r="H37" s="7">
        <v>8.6925440371679302E-3</v>
      </c>
      <c r="I37" s="7">
        <v>8.3206225034391269E-3</v>
      </c>
      <c r="J37" s="7">
        <v>8.3681483485251226E-3</v>
      </c>
      <c r="K37" s="7">
        <v>8.9624138620512991E-3</v>
      </c>
      <c r="L37" s="7">
        <v>8.6480050686562112E-3</v>
      </c>
      <c r="M37" s="7">
        <v>1.0199912301154183E-2</v>
      </c>
      <c r="N37" s="7">
        <v>1.0120366713693884E-2</v>
      </c>
      <c r="O37" s="7">
        <v>1.0354911111147566E-2</v>
      </c>
      <c r="P37" s="7">
        <v>1.246492308485149E-2</v>
      </c>
      <c r="Q37" s="7">
        <v>1.4646130390905173E-2</v>
      </c>
      <c r="R37" s="7">
        <v>1.5829694664782037E-2</v>
      </c>
      <c r="S37" s="7">
        <v>1.8245148856709428E-2</v>
      </c>
      <c r="T37" s="7">
        <v>1.9554901365208908E-2</v>
      </c>
      <c r="U37" s="7">
        <v>1.9211978836265162E-2</v>
      </c>
      <c r="V37" s="7">
        <v>2.10091927753344E-2</v>
      </c>
      <c r="W37" s="7">
        <v>2.2243229795152662E-2</v>
      </c>
      <c r="X37" s="7">
        <v>2.2880543316487794E-2</v>
      </c>
      <c r="Y37" s="7">
        <v>2.6761102131816712E-2</v>
      </c>
      <c r="Z37" s="7">
        <v>2.5129095323276635E-2</v>
      </c>
      <c r="AA37" s="7">
        <v>2.6611278198145464E-2</v>
      </c>
      <c r="AB37" s="7">
        <v>2.7709874625954374E-2</v>
      </c>
      <c r="AC37" s="7">
        <v>2.8390699496030378E-2</v>
      </c>
      <c r="AD37" s="7">
        <v>2.9763333731579574E-2</v>
      </c>
      <c r="AE37" s="7">
        <v>2.9692897864349307E-2</v>
      </c>
      <c r="AF37" s="7">
        <v>2.8191918111794122E-2</v>
      </c>
      <c r="AG37" s="7">
        <v>2.7781950077258456E-2</v>
      </c>
      <c r="AH37" s="7">
        <v>2.6077042892610858E-2</v>
      </c>
      <c r="AI37" s="7">
        <v>2.7034013900470544E-2</v>
      </c>
      <c r="AJ37" s="7">
        <v>2.5823711190777449E-2</v>
      </c>
      <c r="AK37" s="7">
        <v>2.4834165615739982E-2</v>
      </c>
      <c r="AL37" s="7">
        <v>2.418246552287116E-2</v>
      </c>
      <c r="AM37" s="7">
        <v>2.3883593510956522E-2</v>
      </c>
      <c r="AN37" s="7">
        <v>2.3633927518762244E-2</v>
      </c>
      <c r="AO37" s="7">
        <v>2.3300569063253972E-2</v>
      </c>
      <c r="AP37" s="7">
        <v>2.1994061165367812E-2</v>
      </c>
      <c r="AQ37" s="7">
        <v>2.0526046533082168E-2</v>
      </c>
      <c r="AR37" s="7">
        <v>2.0207052207087298E-2</v>
      </c>
      <c r="AS37" s="7">
        <v>2.1448432141746233E-2</v>
      </c>
      <c r="AT37" s="7">
        <v>2.1914634933066706E-2</v>
      </c>
      <c r="AU37" s="7">
        <v>2.1051474650593868E-2</v>
      </c>
      <c r="AV37" s="7">
        <v>1.902337125970404E-2</v>
      </c>
      <c r="AW37" s="7">
        <v>1.8255047325995994E-2</v>
      </c>
      <c r="AX37" s="7">
        <v>2.0134629923357877E-2</v>
      </c>
      <c r="AY37" s="7">
        <v>1.8818945973382593E-2</v>
      </c>
      <c r="AZ37" s="7">
        <v>1.9587327372052512E-2</v>
      </c>
      <c r="BA37" s="7">
        <v>1.9041419243910385E-2</v>
      </c>
      <c r="BB37" s="7">
        <v>1.8053188299536321E-2</v>
      </c>
      <c r="BC37" s="7">
        <v>1.5124816541361918E-2</v>
      </c>
      <c r="BD37" s="7">
        <v>1.3688575260474397E-2</v>
      </c>
      <c r="BE37" s="7">
        <v>1.5852376020048783E-2</v>
      </c>
      <c r="BF37" s="7">
        <v>1.6035654375113884E-2</v>
      </c>
      <c r="BG37" s="7">
        <v>1.5800386795865214E-2</v>
      </c>
      <c r="BH37" s="7">
        <v>1.6198198517647325E-2</v>
      </c>
      <c r="BI37" s="7">
        <v>1.6632383607781607E-2</v>
      </c>
      <c r="BJ37" s="7">
        <v>1.6470374822481294E-2</v>
      </c>
      <c r="BK37" s="7">
        <v>1.6327822243320342E-2</v>
      </c>
      <c r="BL37" s="7">
        <v>1.7499064874735758E-2</v>
      </c>
      <c r="BM37" s="7">
        <v>1.8172147592999843E-2</v>
      </c>
      <c r="BN37" s="7">
        <v>2.0188495182754788E-2</v>
      </c>
      <c r="BO37" s="7">
        <v>2.2320011087298874E-2</v>
      </c>
      <c r="BP37" s="7">
        <v>2.5036569710556397E-2</v>
      </c>
      <c r="BQ37" s="7">
        <v>2.8657152528017669E-2</v>
      </c>
      <c r="BR37" s="7">
        <v>3.3271880824348253E-2</v>
      </c>
      <c r="BS37" s="7">
        <v>3.7375148653022223E-2</v>
      </c>
      <c r="BT37" s="7">
        <v>3.9181007701730178E-2</v>
      </c>
      <c r="BU37" s="7">
        <v>3.9977870431460887E-2</v>
      </c>
      <c r="BV37" s="7">
        <v>3.925217712646225E-2</v>
      </c>
      <c r="BW37" s="7">
        <v>3.8869669760969276E-2</v>
      </c>
      <c r="BX37" s="7">
        <v>3.753610317610246E-2</v>
      </c>
      <c r="BY37" s="7">
        <v>3.4059601693838162E-2</v>
      </c>
      <c r="BZ37" s="7">
        <v>3.1299477641430783E-2</v>
      </c>
      <c r="CA37" s="7">
        <v>3.0656891268881426E-2</v>
      </c>
      <c r="CB37" s="7">
        <v>2.8800172863224879E-2</v>
      </c>
      <c r="CC37" s="7">
        <v>2.3865102054100615E-2</v>
      </c>
      <c r="CD37" s="7">
        <v>2.0151259250281685E-2</v>
      </c>
      <c r="CE37" s="7">
        <v>1.7315737787869691E-2</v>
      </c>
      <c r="CF37" s="7">
        <v>1.5120761199623576E-2</v>
      </c>
      <c r="CG37" s="7">
        <v>1.1763708158212144E-2</v>
      </c>
      <c r="CH37" s="7">
        <v>9.9730929628106708E-3</v>
      </c>
      <c r="CI37" s="7">
        <v>8.582521417298929E-3</v>
      </c>
      <c r="CJ37" s="7">
        <v>6.9035986811425724E-3</v>
      </c>
      <c r="CK37" s="7">
        <v>5.9275733496903906E-3</v>
      </c>
      <c r="CL37" s="7">
        <v>3.8236112341794334E-3</v>
      </c>
      <c r="CM37" s="7">
        <v>2.830256938697658E-3</v>
      </c>
      <c r="CN37" s="7">
        <v>2.0469699669666084E-3</v>
      </c>
      <c r="CO37" s="7">
        <v>5.1516626401613879E-3</v>
      </c>
    </row>
    <row r="38" spans="1:93" hidden="1" outlineLevel="4">
      <c r="A38" s="78" t="s">
        <v>144</v>
      </c>
      <c r="B38" s="7">
        <v>1.7822573260563825</v>
      </c>
      <c r="C38" s="11">
        <v>3.4304669043313872E-3</v>
      </c>
      <c r="D38" s="7">
        <v>4.2250726443146007E-3</v>
      </c>
      <c r="E38" s="7">
        <v>4.2262051921488509E-3</v>
      </c>
      <c r="F38" s="7">
        <v>4.2719726671291989E-3</v>
      </c>
      <c r="G38" s="7">
        <v>4.3548594515376579E-3</v>
      </c>
      <c r="H38" s="7">
        <v>4.5845175550034692E-3</v>
      </c>
      <c r="I38" s="7">
        <v>4.7483229813066324E-3</v>
      </c>
      <c r="J38" s="7">
        <v>5.0022001397362461E-3</v>
      </c>
      <c r="K38" s="7">
        <v>5.548073906134399E-3</v>
      </c>
      <c r="L38" s="7">
        <v>5.3879778884052031E-3</v>
      </c>
      <c r="M38" s="7">
        <v>6.1788973232173106E-3</v>
      </c>
      <c r="N38" s="7">
        <v>5.8110591581686383E-3</v>
      </c>
      <c r="O38" s="7">
        <v>5.8344630326121949E-3</v>
      </c>
      <c r="P38" s="7">
        <v>6.8048298786868291E-3</v>
      </c>
      <c r="Q38" s="7">
        <v>7.6453506785409868E-3</v>
      </c>
      <c r="R38" s="7">
        <v>8.3111827546629054E-3</v>
      </c>
      <c r="S38" s="7">
        <v>9.3967028393966336E-3</v>
      </c>
      <c r="T38" s="7">
        <v>1.0467556183896418E-2</v>
      </c>
      <c r="U38" s="7">
        <v>1.159842179718565E-2</v>
      </c>
      <c r="V38" s="7">
        <v>1.3742037189724459E-2</v>
      </c>
      <c r="W38" s="7">
        <v>1.5833064860911451E-2</v>
      </c>
      <c r="X38" s="7">
        <v>1.8034378321083559E-2</v>
      </c>
      <c r="Y38" s="7">
        <v>2.3097848755485491E-2</v>
      </c>
      <c r="Z38" s="7">
        <v>2.2819263711800125E-2</v>
      </c>
      <c r="AA38" s="7">
        <v>2.534037186018023E-2</v>
      </c>
      <c r="AB38" s="7">
        <v>2.8195837897181619E-2</v>
      </c>
      <c r="AC38" s="7">
        <v>3.1018108381991354E-2</v>
      </c>
      <c r="AD38" s="7">
        <v>3.5242463154441933E-2</v>
      </c>
      <c r="AE38" s="7">
        <v>3.946563292463949E-2</v>
      </c>
      <c r="AF38" s="7">
        <v>4.2162263800056048E-2</v>
      </c>
      <c r="AG38" s="7">
        <v>4.3967126027672242E-2</v>
      </c>
      <c r="AH38" s="7">
        <v>4.3309777625480113E-2</v>
      </c>
      <c r="AI38" s="7">
        <v>4.7346493369710994E-2</v>
      </c>
      <c r="AJ38" s="7">
        <v>4.7633075346716555E-2</v>
      </c>
      <c r="AK38" s="7">
        <v>4.9226749884189833E-2</v>
      </c>
      <c r="AL38" s="7">
        <v>5.0638922944948789E-2</v>
      </c>
      <c r="AM38" s="7">
        <v>5.1457060054957066E-2</v>
      </c>
      <c r="AN38" s="7">
        <v>5.2614933655227979E-2</v>
      </c>
      <c r="AO38" s="7">
        <v>5.3183554833586569E-2</v>
      </c>
      <c r="AP38" s="7">
        <v>5.3495021163659291E-2</v>
      </c>
      <c r="AQ38" s="7">
        <v>5.2026700186857185E-2</v>
      </c>
      <c r="AR38" s="7">
        <v>4.9228061071665073E-2</v>
      </c>
      <c r="AS38" s="7">
        <v>5.1182984041916034E-2</v>
      </c>
      <c r="AT38" s="7">
        <v>5.0575838593291032E-2</v>
      </c>
      <c r="AU38" s="7">
        <v>4.8582083031029746E-2</v>
      </c>
      <c r="AV38" s="7">
        <v>4.7641935061303292E-2</v>
      </c>
      <c r="AW38" s="7">
        <v>4.699005937479174E-2</v>
      </c>
      <c r="AX38" s="7">
        <v>4.7556596029428501E-2</v>
      </c>
      <c r="AY38" s="7">
        <v>4.0596685318565487E-2</v>
      </c>
      <c r="AZ38" s="7">
        <v>3.7905923270451947E-2</v>
      </c>
      <c r="BA38" s="7">
        <v>3.3355039544351629E-2</v>
      </c>
      <c r="BB38" s="7">
        <v>2.9022730762067388E-2</v>
      </c>
      <c r="BC38" s="7">
        <v>2.2966460441576356E-2</v>
      </c>
      <c r="BD38" s="7">
        <v>2.0046832073136983E-2</v>
      </c>
      <c r="BE38" s="7">
        <v>2.2562288055076447E-2</v>
      </c>
      <c r="BF38" s="7">
        <v>2.1985029271328192E-2</v>
      </c>
      <c r="BG38" s="7">
        <v>2.0442107375592843E-2</v>
      </c>
      <c r="BH38" s="7">
        <v>1.9466249043493079E-2</v>
      </c>
      <c r="BI38" s="7">
        <v>1.822819940398835E-2</v>
      </c>
      <c r="BJ38" s="7">
        <v>1.6345170493434355E-2</v>
      </c>
      <c r="BK38" s="7">
        <v>1.4513336104327635E-2</v>
      </c>
      <c r="BL38" s="7">
        <v>1.3552027914140704E-2</v>
      </c>
      <c r="BM38" s="7">
        <v>1.21402893282315E-2</v>
      </c>
      <c r="BN38" s="7">
        <v>1.1571257038176214E-2</v>
      </c>
      <c r="BO38" s="7">
        <v>1.0862496289899271E-2</v>
      </c>
      <c r="BP38" s="7">
        <v>1.0174418539100557E-2</v>
      </c>
      <c r="BQ38" s="7">
        <v>9.8580382644715657E-3</v>
      </c>
      <c r="BR38" s="7">
        <v>9.7616193935717386E-3</v>
      </c>
      <c r="BS38" s="7">
        <v>9.4188288092404253E-3</v>
      </c>
      <c r="BT38" s="7">
        <v>8.7249314556170649E-3</v>
      </c>
      <c r="BU38" s="7">
        <v>8.1556332724096285E-3</v>
      </c>
      <c r="BV38" s="7">
        <v>7.5353419064215117E-3</v>
      </c>
      <c r="BW38" s="7">
        <v>7.0590797046925138E-3</v>
      </c>
      <c r="BX38" s="7">
        <v>6.3365934115316089E-3</v>
      </c>
      <c r="BY38" s="7">
        <v>5.4194105571671782E-3</v>
      </c>
      <c r="BZ38" s="7">
        <v>4.7563664806761887E-3</v>
      </c>
      <c r="CA38" s="7">
        <v>4.5172283468573691E-3</v>
      </c>
      <c r="CB38" s="7">
        <v>4.1866444658144831E-3</v>
      </c>
      <c r="CC38" s="7">
        <v>3.4767632451790215E-3</v>
      </c>
      <c r="CD38" s="7">
        <v>2.9679583920532758E-3</v>
      </c>
      <c r="CE38" s="7">
        <v>2.6012441669123042E-3</v>
      </c>
      <c r="CF38" s="7">
        <v>2.3140042293653255E-3</v>
      </c>
      <c r="CG38" s="7">
        <v>1.8473212219269842E-3</v>
      </c>
      <c r="CH38" s="7">
        <v>1.6149566462956527E-3</v>
      </c>
      <c r="CI38" s="7">
        <v>1.4398289778927589E-3</v>
      </c>
      <c r="CJ38" s="7">
        <v>1.2007592237504472E-3</v>
      </c>
      <c r="CK38" s="7">
        <v>1.0708615874308613E-3</v>
      </c>
      <c r="CL38" s="7">
        <v>7.1923387129509185E-4</v>
      </c>
      <c r="CM38" s="7">
        <v>5.5609431518186903E-4</v>
      </c>
      <c r="CN38" s="7">
        <v>4.2204791647432405E-4</v>
      </c>
      <c r="CO38" s="7">
        <v>1.1236197968711582E-3</v>
      </c>
    </row>
    <row r="39" spans="1:93" outlineLevel="2" collapsed="1">
      <c r="A39" s="77" t="s">
        <v>26</v>
      </c>
      <c r="B39" s="7">
        <v>-0.24843745379631044</v>
      </c>
      <c r="C39" s="11">
        <v>0.18329365036143469</v>
      </c>
      <c r="D39" s="7">
        <v>0.2224467540362593</v>
      </c>
      <c r="E39" s="7">
        <v>0.24623585252701055</v>
      </c>
      <c r="F39" s="7">
        <v>0.28774639889558229</v>
      </c>
      <c r="G39" s="7">
        <v>0.32479493679433835</v>
      </c>
      <c r="H39" s="7">
        <v>0.35680382791652077</v>
      </c>
      <c r="I39" s="7">
        <v>0.36333150432065892</v>
      </c>
      <c r="J39" s="7">
        <v>0.35891765445847829</v>
      </c>
      <c r="K39" s="7">
        <v>0.37309500413729957</v>
      </c>
      <c r="L39" s="7">
        <v>0.35088337107430362</v>
      </c>
      <c r="M39" s="7">
        <v>0.39949652408643099</v>
      </c>
      <c r="N39" s="7">
        <v>0.37740529044557231</v>
      </c>
      <c r="O39" s="7">
        <v>0.38280154932456023</v>
      </c>
      <c r="P39" s="7">
        <v>0.45028656353777324</v>
      </c>
      <c r="Q39" s="7">
        <v>0.50886779789238701</v>
      </c>
      <c r="R39" s="7">
        <v>0.54938980713960861</v>
      </c>
      <c r="S39" s="7">
        <v>0.59604239066722653</v>
      </c>
      <c r="T39" s="7">
        <v>0.61118178155764724</v>
      </c>
      <c r="U39" s="7">
        <v>0.59514986824484128</v>
      </c>
      <c r="V39" s="7">
        <v>0.57257159102523947</v>
      </c>
      <c r="W39" s="7">
        <v>0.47475321451188829</v>
      </c>
      <c r="X39" s="7">
        <v>0.33374740986533874</v>
      </c>
      <c r="Y39" s="7">
        <v>0.21409964548231561</v>
      </c>
      <c r="Z39" s="7">
        <v>6.2993360770009665E-2</v>
      </c>
      <c r="AA39" s="7">
        <v>-3.9929234273179535E-2</v>
      </c>
      <c r="AB39" s="7">
        <v>-0.11610890692546753</v>
      </c>
      <c r="AC39" s="7">
        <v>-0.16646891427099195</v>
      </c>
      <c r="AD39" s="7">
        <v>-0.20954254561101252</v>
      </c>
      <c r="AE39" s="7">
        <v>-0.24334082184856604</v>
      </c>
      <c r="AF39" s="7">
        <v>-0.26048185811677205</v>
      </c>
      <c r="AG39" s="7">
        <v>-0.27453114219122737</v>
      </c>
      <c r="AH39" s="7">
        <v>-0.28199642272505165</v>
      </c>
      <c r="AI39" s="7">
        <v>-0.33124216853662297</v>
      </c>
      <c r="AJ39" s="7">
        <v>-0.36226616254283134</v>
      </c>
      <c r="AK39" s="7">
        <v>-0.41270469023122891</v>
      </c>
      <c r="AL39" s="7">
        <v>-0.46487492499309829</v>
      </c>
      <c r="AM39" s="7">
        <v>-0.49910933325672435</v>
      </c>
      <c r="AN39" s="7">
        <v>-0.53461791901624967</v>
      </c>
      <c r="AO39" s="7">
        <v>-0.56577341722882135</v>
      </c>
      <c r="AP39" s="7">
        <v>-0.58921725494289923</v>
      </c>
      <c r="AQ39" s="7">
        <v>-0.59735777303541171</v>
      </c>
      <c r="AR39" s="7">
        <v>-0.57955140279337169</v>
      </c>
      <c r="AS39" s="7">
        <v>-0.605954833418895</v>
      </c>
      <c r="AT39" s="7">
        <v>-0.60243456612705215</v>
      </c>
      <c r="AU39" s="7">
        <v>-0.57803022394841319</v>
      </c>
      <c r="AV39" s="7">
        <v>-0.55408382511821486</v>
      </c>
      <c r="AW39" s="7">
        <v>-0.52610449198570519</v>
      </c>
      <c r="AX39" s="7">
        <v>-0.50032084458939197</v>
      </c>
      <c r="AY39" s="7">
        <v>-0.38566539133029526</v>
      </c>
      <c r="AZ39" s="7">
        <v>-0.31157940372988313</v>
      </c>
      <c r="BA39" s="7">
        <v>-0.23142357984229367</v>
      </c>
      <c r="BB39" s="7">
        <v>-0.1680945830677856</v>
      </c>
      <c r="BC39" s="7">
        <v>-0.10653097956837575</v>
      </c>
      <c r="BD39" s="7">
        <v>-7.0105650447924814E-2</v>
      </c>
      <c r="BE39" s="7">
        <v>-5.3776571163938518E-2</v>
      </c>
      <c r="BF39" s="7">
        <v>-2.7865561695299641E-2</v>
      </c>
      <c r="BG39" s="7">
        <v>-1.4361503908048537E-3</v>
      </c>
      <c r="BH39" s="7">
        <v>2.1941109669300369E-2</v>
      </c>
      <c r="BI39" s="7">
        <v>4.2044073497552487E-2</v>
      </c>
      <c r="BJ39" s="7">
        <v>5.6395343401758266E-2</v>
      </c>
      <c r="BK39" s="7">
        <v>6.5094103470980352E-2</v>
      </c>
      <c r="BL39" s="7">
        <v>7.3501629536673024E-2</v>
      </c>
      <c r="BM39" s="7">
        <v>7.5714596866468989E-2</v>
      </c>
      <c r="BN39" s="7">
        <v>7.8681509349670567E-2</v>
      </c>
      <c r="BO39" s="7">
        <v>7.7850377582499089E-2</v>
      </c>
      <c r="BP39" s="7">
        <v>7.6474789712008745E-2</v>
      </c>
      <c r="BQ39" s="7">
        <v>7.7946930523976027E-2</v>
      </c>
      <c r="BR39" s="7">
        <v>8.1721429540919335E-2</v>
      </c>
      <c r="BS39" s="7">
        <v>8.3680924204225376E-2</v>
      </c>
      <c r="BT39" s="7">
        <v>8.2295181127682651E-2</v>
      </c>
      <c r="BU39" s="7">
        <v>8.1813193840538451E-2</v>
      </c>
      <c r="BV39" s="7">
        <v>7.9053071854514489E-2</v>
      </c>
      <c r="BW39" s="7">
        <v>7.7794147638884828E-2</v>
      </c>
      <c r="BX39" s="7">
        <v>7.3418383682126817E-2</v>
      </c>
      <c r="BY39" s="7">
        <v>6.5563512870029067E-2</v>
      </c>
      <c r="BZ39" s="7">
        <v>6.0168946607637754E-2</v>
      </c>
      <c r="CA39" s="7">
        <v>5.9429285209965516E-2</v>
      </c>
      <c r="CB39" s="7">
        <v>5.6883745656502914E-2</v>
      </c>
      <c r="CC39" s="7">
        <v>4.8326013949454759E-2</v>
      </c>
      <c r="CD39" s="7">
        <v>4.2126451609267174E-2</v>
      </c>
      <c r="CE39" s="7">
        <v>3.7692209998895387E-2</v>
      </c>
      <c r="CF39" s="7">
        <v>3.534923507162558E-2</v>
      </c>
      <c r="CG39" s="7">
        <v>3.0026182732972955E-2</v>
      </c>
      <c r="CH39" s="7">
        <v>2.7788200300408853E-2</v>
      </c>
      <c r="CI39" s="7">
        <v>2.6088872117170692E-2</v>
      </c>
      <c r="CJ39" s="7">
        <v>2.3055883900178448E-2</v>
      </c>
      <c r="CK39" s="7">
        <v>2.1789883928119848E-2</v>
      </c>
      <c r="CL39" s="7">
        <v>1.5528495380400791E-2</v>
      </c>
      <c r="CM39" s="7">
        <v>1.2678280905202257E-2</v>
      </c>
      <c r="CN39" s="7">
        <v>1.0284457356986507E-2</v>
      </c>
      <c r="CO39" s="7">
        <v>2.9547893000166216E-2</v>
      </c>
    </row>
    <row r="40" spans="1:93" hidden="1" outlineLevel="3">
      <c r="A40" s="14" t="s">
        <v>27</v>
      </c>
      <c r="B40" s="7">
        <v>21.667968800797865</v>
      </c>
      <c r="C40" s="11">
        <v>0.18638150788883523</v>
      </c>
      <c r="D40" s="7">
        <v>0.22586209036416549</v>
      </c>
      <c r="E40" s="7">
        <v>0.24898860458244867</v>
      </c>
      <c r="F40" s="7">
        <v>0.28982801935778452</v>
      </c>
      <c r="G40" s="7">
        <v>0.32629406115536602</v>
      </c>
      <c r="H40" s="7">
        <v>0.35795343911301508</v>
      </c>
      <c r="I40" s="7">
        <v>0.36437744763636376</v>
      </c>
      <c r="J40" s="7">
        <v>0.36015949716338186</v>
      </c>
      <c r="K40" s="7">
        <v>0.37468254372893978</v>
      </c>
      <c r="L40" s="7">
        <v>0.35255308633005039</v>
      </c>
      <c r="M40" s="7">
        <v>0.40160712220511291</v>
      </c>
      <c r="N40" s="7">
        <v>0.37962052381288014</v>
      </c>
      <c r="O40" s="7">
        <v>0.38521783490409106</v>
      </c>
      <c r="P40" s="7">
        <v>0.45359806886926629</v>
      </c>
      <c r="Q40" s="7">
        <v>0.51437340694644063</v>
      </c>
      <c r="R40" s="7">
        <v>0.55898496738188475</v>
      </c>
      <c r="S40" s="7">
        <v>0.61461901274902531</v>
      </c>
      <c r="T40" s="7">
        <v>0.64484253564985672</v>
      </c>
      <c r="U40" s="7">
        <v>0.64803387481499675</v>
      </c>
      <c r="V40" s="7">
        <v>0.65645012757228471</v>
      </c>
      <c r="W40" s="7">
        <v>0.6006472457775649</v>
      </c>
      <c r="X40" s="7">
        <v>0.51240368402338088</v>
      </c>
      <c r="Y40" s="7">
        <v>0.47882784253195254</v>
      </c>
      <c r="Z40" s="7">
        <v>0.34793600024336141</v>
      </c>
      <c r="AA40" s="7">
        <v>0.29321405225106972</v>
      </c>
      <c r="AB40" s="7">
        <v>0.26170012640908752</v>
      </c>
      <c r="AC40" s="7">
        <v>0.24632295431990375</v>
      </c>
      <c r="AD40" s="7">
        <v>0.24980326977653883</v>
      </c>
      <c r="AE40" s="7">
        <v>0.26008870886892832</v>
      </c>
      <c r="AF40" s="7">
        <v>0.2682304090046515</v>
      </c>
      <c r="AG40" s="7">
        <v>0.27416763796118787</v>
      </c>
      <c r="AH40" s="7">
        <v>0.26537633732249222</v>
      </c>
      <c r="AI40" s="7">
        <v>0.28526892835201051</v>
      </c>
      <c r="AJ40" s="7">
        <v>0.27748328843735781</v>
      </c>
      <c r="AK40" s="7">
        <v>0.27646150974116374</v>
      </c>
      <c r="AL40" s="7">
        <v>0.27321208100066607</v>
      </c>
      <c r="AM40" s="7">
        <v>0.26403289366767613</v>
      </c>
      <c r="AN40" s="7">
        <v>0.25604890898976351</v>
      </c>
      <c r="AO40" s="7">
        <v>0.24892926060013018</v>
      </c>
      <c r="AP40" s="7">
        <v>0.24518566168747394</v>
      </c>
      <c r="AQ40" s="7">
        <v>0.23819419590130486</v>
      </c>
      <c r="AR40" s="7">
        <v>0.23042942325621521</v>
      </c>
      <c r="AS40" s="7">
        <v>0.24218046515946945</v>
      </c>
      <c r="AT40" s="7">
        <v>0.24195408740895641</v>
      </c>
      <c r="AU40" s="7">
        <v>0.23576703887003952</v>
      </c>
      <c r="AV40" s="7">
        <v>0.23448213054099806</v>
      </c>
      <c r="AW40" s="7">
        <v>0.23911368266078098</v>
      </c>
      <c r="AX40" s="7">
        <v>0.25199223145401628</v>
      </c>
      <c r="AY40" s="7">
        <v>0.22404044808762333</v>
      </c>
      <c r="AZ40" s="7">
        <v>0.22359365656466479</v>
      </c>
      <c r="BA40" s="7">
        <v>0.20916185442548266</v>
      </c>
      <c r="BB40" s="7">
        <v>0.19454376641968649</v>
      </c>
      <c r="BC40" s="7">
        <v>0.16579580286622275</v>
      </c>
      <c r="BD40" s="7">
        <v>0.15524794756172022</v>
      </c>
      <c r="BE40" s="7">
        <v>0.18676279469901311</v>
      </c>
      <c r="BF40" s="7">
        <v>0.19427388276471733</v>
      </c>
      <c r="BG40" s="7">
        <v>0.1940483236010728</v>
      </c>
      <c r="BH40" s="7">
        <v>0.19883189544582547</v>
      </c>
      <c r="BI40" s="7">
        <v>0.20004651200943546</v>
      </c>
      <c r="BJ40" s="7">
        <v>0.19140349466505355</v>
      </c>
      <c r="BK40" s="7">
        <v>0.18006623901173507</v>
      </c>
      <c r="BL40" s="7">
        <v>0.17742784395211467</v>
      </c>
      <c r="BM40" s="7">
        <v>0.16673530831755554</v>
      </c>
      <c r="BN40" s="7">
        <v>0.16422364858445765</v>
      </c>
      <c r="BO40" s="7">
        <v>0.1571973650647866</v>
      </c>
      <c r="BP40" s="7">
        <v>0.14978749910464279</v>
      </c>
      <c r="BQ40" s="7">
        <v>0.14814500171874792</v>
      </c>
      <c r="BR40" s="7">
        <v>0.1502681732732643</v>
      </c>
      <c r="BS40" s="7">
        <v>0.14890997922917407</v>
      </c>
      <c r="BT40" s="7">
        <v>0.14145248468857377</v>
      </c>
      <c r="BU40" s="7">
        <v>0.1358860233075008</v>
      </c>
      <c r="BV40" s="7">
        <v>0.12772476851578968</v>
      </c>
      <c r="BW40" s="7">
        <v>0.12236893239622292</v>
      </c>
      <c r="BX40" s="7">
        <v>0.11224734915020984</v>
      </c>
      <c r="BY40" s="7">
        <v>9.7894630002684169E-2</v>
      </c>
      <c r="BZ40" s="7">
        <v>8.76379772456507E-2</v>
      </c>
      <c r="CA40" s="7">
        <v>8.4571828967315937E-2</v>
      </c>
      <c r="CB40" s="7">
        <v>7.9283842336815541E-2</v>
      </c>
      <c r="CC40" s="7">
        <v>6.6150153131824388E-2</v>
      </c>
      <c r="CD40" s="7">
        <v>5.6709634137000149E-2</v>
      </c>
      <c r="CE40" s="7">
        <v>5.0006871934439444E-2</v>
      </c>
      <c r="CF40" s="7">
        <v>4.5979022745387711E-2</v>
      </c>
      <c r="CG40" s="7">
        <v>3.8262665592374359E-2</v>
      </c>
      <c r="CH40" s="7">
        <v>3.4750637921537986E-2</v>
      </c>
      <c r="CI40" s="7">
        <v>3.2067369311658329E-2</v>
      </c>
      <c r="CJ40" s="7">
        <v>2.7840898163759994E-2</v>
      </c>
      <c r="CK40" s="7">
        <v>2.5868394315690737E-2</v>
      </c>
      <c r="CL40" s="7">
        <v>1.8134814495565227E-2</v>
      </c>
      <c r="CM40" s="7">
        <v>1.4478035247441106E-2</v>
      </c>
      <c r="CN40" s="7">
        <v>1.1563421619045711E-2</v>
      </c>
      <c r="CO40" s="7">
        <v>3.2695779760040462E-2</v>
      </c>
    </row>
    <row r="41" spans="1:93" hidden="1" outlineLevel="3">
      <c r="A41" s="14" t="s">
        <v>28</v>
      </c>
      <c r="B41" s="7">
        <v>21.916406254594172</v>
      </c>
      <c r="C41" s="11">
        <v>3.0878575274002696E-3</v>
      </c>
      <c r="D41" s="7">
        <v>3.4153363279051975E-3</v>
      </c>
      <c r="E41" s="7">
        <v>2.7527520554379843E-3</v>
      </c>
      <c r="F41" s="7">
        <v>2.0816204622015077E-3</v>
      </c>
      <c r="G41" s="7">
        <v>1.4991243610268453E-3</v>
      </c>
      <c r="H41" s="7">
        <v>1.1496111964935261E-3</v>
      </c>
      <c r="I41" s="7">
        <v>1.0459433157044666E-3</v>
      </c>
      <c r="J41" s="7">
        <v>1.2418427049040205E-3</v>
      </c>
      <c r="K41" s="7">
        <v>1.5875395916408951E-3</v>
      </c>
      <c r="L41" s="7">
        <v>1.6697152557467205E-3</v>
      </c>
      <c r="M41" s="7">
        <v>2.1105981186827134E-3</v>
      </c>
      <c r="N41" s="7">
        <v>2.215233367307673E-3</v>
      </c>
      <c r="O41" s="7">
        <v>2.4162855795306268E-3</v>
      </c>
      <c r="P41" s="7">
        <v>3.3115053314917921E-3</v>
      </c>
      <c r="Q41" s="7">
        <v>5.5056090540525279E-3</v>
      </c>
      <c r="R41" s="7">
        <v>9.5951602422747594E-3</v>
      </c>
      <c r="S41" s="7">
        <v>1.8576622081797518E-2</v>
      </c>
      <c r="T41" s="7">
        <v>3.3660754092209595E-2</v>
      </c>
      <c r="U41" s="7">
        <v>5.2884006570156274E-2</v>
      </c>
      <c r="V41" s="7">
        <v>8.387853654704315E-2</v>
      </c>
      <c r="W41" s="7">
        <v>0.12589403126567511</v>
      </c>
      <c r="X41" s="7">
        <v>0.17865627415804339</v>
      </c>
      <c r="Y41" s="7">
        <v>0.26472819704963607</v>
      </c>
      <c r="Z41" s="7">
        <v>0.28494263947335263</v>
      </c>
      <c r="AA41" s="7">
        <v>0.33314328652425113</v>
      </c>
      <c r="AB41" s="7">
        <v>0.37780903333455318</v>
      </c>
      <c r="AC41" s="7">
        <v>0.41279186859089556</v>
      </c>
      <c r="AD41" s="7">
        <v>0.45934581538755048</v>
      </c>
      <c r="AE41" s="7">
        <v>0.50342953071749552</v>
      </c>
      <c r="AF41" s="7">
        <v>0.52871226712142361</v>
      </c>
      <c r="AG41" s="7">
        <v>0.54869878015241536</v>
      </c>
      <c r="AH41" s="7">
        <v>0.54737276004754387</v>
      </c>
      <c r="AI41" s="7">
        <v>0.61651109688863592</v>
      </c>
      <c r="AJ41" s="7">
        <v>0.6397494509801892</v>
      </c>
      <c r="AK41" s="7">
        <v>0.68916619997239015</v>
      </c>
      <c r="AL41" s="7">
        <v>0.73808700599376442</v>
      </c>
      <c r="AM41" s="7">
        <v>0.76314222692440059</v>
      </c>
      <c r="AN41" s="7">
        <v>0.79066682800601307</v>
      </c>
      <c r="AO41" s="7">
        <v>0.81470267782895223</v>
      </c>
      <c r="AP41" s="7">
        <v>0.83440291663037292</v>
      </c>
      <c r="AQ41" s="7">
        <v>0.83555196893671579</v>
      </c>
      <c r="AR41" s="7">
        <v>0.80998082604958688</v>
      </c>
      <c r="AS41" s="7">
        <v>0.84813529857836445</v>
      </c>
      <c r="AT41" s="7">
        <v>0.84438865353600634</v>
      </c>
      <c r="AU41" s="7">
        <v>0.81379726281845255</v>
      </c>
      <c r="AV41" s="7">
        <v>0.78856595565921295</v>
      </c>
      <c r="AW41" s="7">
        <v>0.76521817464648811</v>
      </c>
      <c r="AX41" s="7">
        <v>0.75231307604340825</v>
      </c>
      <c r="AY41" s="7">
        <v>0.60970583941792045</v>
      </c>
      <c r="AZ41" s="7">
        <v>0.53517306029454792</v>
      </c>
      <c r="BA41" s="7">
        <v>0.44058543426777635</v>
      </c>
      <c r="BB41" s="7">
        <v>0.36263834948747209</v>
      </c>
      <c r="BC41" s="7">
        <v>0.27232678243459846</v>
      </c>
      <c r="BD41" s="7">
        <v>0.22535359800964477</v>
      </c>
      <c r="BE41" s="7">
        <v>0.2405393658629513</v>
      </c>
      <c r="BF41" s="7">
        <v>0.2221394444600169</v>
      </c>
      <c r="BG41" s="7">
        <v>0.19548447399187838</v>
      </c>
      <c r="BH41" s="7">
        <v>0.17689078577652551</v>
      </c>
      <c r="BI41" s="7">
        <v>0.15800243851188228</v>
      </c>
      <c r="BJ41" s="7">
        <v>0.13500815126329455</v>
      </c>
      <c r="BK41" s="7">
        <v>0.11497213554075474</v>
      </c>
      <c r="BL41" s="7">
        <v>0.10392621441544235</v>
      </c>
      <c r="BM41" s="7">
        <v>9.1020711451086561E-2</v>
      </c>
      <c r="BN41" s="7">
        <v>8.5542139234787359E-2</v>
      </c>
      <c r="BO41" s="7">
        <v>7.9346987482287065E-2</v>
      </c>
      <c r="BP41" s="7">
        <v>7.3312709392633846E-2</v>
      </c>
      <c r="BQ41" s="7">
        <v>7.0198071194772227E-2</v>
      </c>
      <c r="BR41" s="7">
        <v>6.8546743732344775E-2</v>
      </c>
      <c r="BS41" s="7">
        <v>6.5229055024948329E-2</v>
      </c>
      <c r="BT41" s="7">
        <v>5.915730356089121E-2</v>
      </c>
      <c r="BU41" s="7">
        <v>5.4072829466962256E-2</v>
      </c>
      <c r="BV41" s="7">
        <v>4.8671696661275479E-2</v>
      </c>
      <c r="BW41" s="7">
        <v>4.4574784757338302E-2</v>
      </c>
      <c r="BX41" s="7">
        <v>3.8828965468083045E-2</v>
      </c>
      <c r="BY41" s="7">
        <v>3.2331117132655345E-2</v>
      </c>
      <c r="BZ41" s="7">
        <v>2.7469030638012801E-2</v>
      </c>
      <c r="CA41" s="7">
        <v>2.5142543757350758E-2</v>
      </c>
      <c r="CB41" s="7">
        <v>2.2400096680312762E-2</v>
      </c>
      <c r="CC41" s="7">
        <v>1.7824139182369518E-2</v>
      </c>
      <c r="CD41" s="7">
        <v>1.4583182527732819E-2</v>
      </c>
      <c r="CE41" s="7">
        <v>1.2314661935544086E-2</v>
      </c>
      <c r="CF41" s="7">
        <v>1.0629787673762121E-2</v>
      </c>
      <c r="CG41" s="7">
        <v>8.2364828594013641E-3</v>
      </c>
      <c r="CH41" s="7">
        <v>6.962437621129039E-3</v>
      </c>
      <c r="CI41" s="7">
        <v>5.978497194487716E-3</v>
      </c>
      <c r="CJ41" s="7">
        <v>4.7850142635815591E-3</v>
      </c>
      <c r="CK41" s="7">
        <v>4.0785103875708465E-3</v>
      </c>
      <c r="CL41" s="7">
        <v>2.606319115164455E-3</v>
      </c>
      <c r="CM41" s="7">
        <v>1.7997543422388674E-3</v>
      </c>
      <c r="CN41" s="7">
        <v>1.2789642620592023E-3</v>
      </c>
      <c r="CO41" s="7">
        <v>3.1478867598743535E-3</v>
      </c>
    </row>
    <row r="42" spans="1:93" hidden="1" outlineLevel="3">
      <c r="A42" s="88" t="s">
        <v>12</v>
      </c>
      <c r="B42" s="7">
        <v>-0.24843745379631205</v>
      </c>
      <c r="C42" s="11">
        <v>0</v>
      </c>
      <c r="D42" s="7">
        <v>0</v>
      </c>
      <c r="E42" s="7">
        <v>0</v>
      </c>
      <c r="F42" s="7">
        <v>0</v>
      </c>
      <c r="G42" s="7">
        <v>0</v>
      </c>
      <c r="H42" s="7">
        <v>0</v>
      </c>
      <c r="I42" s="7">
        <v>0</v>
      </c>
      <c r="J42" s="7">
        <v>0</v>
      </c>
      <c r="K42" s="7">
        <v>0</v>
      </c>
      <c r="L42" s="7">
        <v>0</v>
      </c>
      <c r="M42" s="7">
        <v>0</v>
      </c>
      <c r="N42" s="7">
        <v>2.1735799767026236E-6</v>
      </c>
      <c r="O42" s="7">
        <v>4.5309090347147667E-5</v>
      </c>
      <c r="P42" s="7">
        <v>1.7769561997601246E-4</v>
      </c>
      <c r="Q42" s="7">
        <v>3.2883128929345667E-4</v>
      </c>
      <c r="R42" s="7">
        <v>5.0193201240659113E-4</v>
      </c>
      <c r="S42" s="7">
        <v>6.5624867398203393E-4</v>
      </c>
      <c r="T42" s="7">
        <v>6.7750268256968314E-4</v>
      </c>
      <c r="U42" s="7">
        <v>1.0653162597033909E-3</v>
      </c>
      <c r="V42" s="7">
        <v>2.0704672481806521E-3</v>
      </c>
      <c r="W42" s="7">
        <v>2.8432779960706881E-3</v>
      </c>
      <c r="X42" s="7">
        <v>3.7880945967612456E-3</v>
      </c>
      <c r="Y42" s="7">
        <v>4.7332854583305543E-3</v>
      </c>
      <c r="Z42" s="7">
        <v>4.3791605614622291E-3</v>
      </c>
      <c r="AA42" s="7">
        <v>4.2255610616864833E-3</v>
      </c>
      <c r="AB42" s="7">
        <v>3.1054292999226963E-3</v>
      </c>
      <c r="AC42" s="7">
        <v>1.604515151081885E-3</v>
      </c>
      <c r="AD42" s="7">
        <v>-2.3811156377317504E-5</v>
      </c>
      <c r="AE42" s="7">
        <v>-3.0986441813211497E-3</v>
      </c>
      <c r="AF42" s="7">
        <v>-6.49955685127542E-3</v>
      </c>
      <c r="AG42" s="7">
        <v>-8.9454384373936924E-3</v>
      </c>
      <c r="AH42" s="7">
        <v>-1.1187516745809905E-2</v>
      </c>
      <c r="AI42" s="7">
        <v>-1.2526924818780455E-2</v>
      </c>
      <c r="AJ42" s="7">
        <v>-1.3113840368848108E-2</v>
      </c>
      <c r="AK42" s="7">
        <v>-1.728531013337245E-2</v>
      </c>
      <c r="AL42" s="7">
        <v>-2.2561267088515385E-2</v>
      </c>
      <c r="AM42" s="7">
        <v>-2.6289065037102113E-2</v>
      </c>
      <c r="AN42" s="7">
        <v>-2.7341234926241659E-2</v>
      </c>
      <c r="AO42" s="7">
        <v>-2.6014493834043039E-2</v>
      </c>
      <c r="AP42" s="7">
        <v>-2.6943301867054029E-2</v>
      </c>
      <c r="AQ42" s="7">
        <v>-2.9432893530340832E-2</v>
      </c>
      <c r="AR42" s="7">
        <v>-2.920004478058395E-2</v>
      </c>
      <c r="AS42" s="7">
        <v>-3.1187707446016889E-2</v>
      </c>
      <c r="AT42" s="7">
        <v>-2.9740360356610433E-2</v>
      </c>
      <c r="AU42" s="7">
        <v>-2.8061928416717952E-2</v>
      </c>
      <c r="AV42" s="7">
        <v>-2.786837767758597E-2</v>
      </c>
      <c r="AW42" s="7">
        <v>-2.8876560071430434E-2</v>
      </c>
      <c r="AX42" s="7">
        <v>-3.0201424775640015E-2</v>
      </c>
      <c r="AY42" s="7">
        <v>-2.5540175400859608E-2</v>
      </c>
      <c r="AZ42" s="7">
        <v>-2.3703867186316528E-2</v>
      </c>
      <c r="BA42" s="7">
        <v>-2.0734623684320708E-2</v>
      </c>
      <c r="BB42" s="7">
        <v>-1.7857217729854297E-2</v>
      </c>
      <c r="BC42" s="7">
        <v>-1.3618462169576523E-2</v>
      </c>
      <c r="BD42" s="7">
        <v>-1.1491064920153992E-2</v>
      </c>
      <c r="BE42" s="7">
        <v>-1.2226746442441231E-2</v>
      </c>
      <c r="BF42" s="7">
        <v>-1.0511355606059798E-2</v>
      </c>
      <c r="BG42" s="7">
        <v>-8.0538108918652967E-3</v>
      </c>
      <c r="BH42" s="7">
        <v>-5.373788903851125E-3</v>
      </c>
      <c r="BI42" s="7">
        <v>-2.3352742958173481E-3</v>
      </c>
      <c r="BJ42" s="7">
        <v>6.3758646889025496E-4</v>
      </c>
      <c r="BK42" s="7">
        <v>3.1640577918057356E-3</v>
      </c>
      <c r="BL42" s="7">
        <v>5.7074428759506506E-3</v>
      </c>
      <c r="BM42" s="7">
        <v>7.8081217547137901E-3</v>
      </c>
      <c r="BN42" s="7">
        <v>1.0044911513688302E-2</v>
      </c>
      <c r="BO42" s="7">
        <v>1.1877224744595275E-2</v>
      </c>
      <c r="BP42" s="7">
        <v>1.3300558147361724E-2</v>
      </c>
      <c r="BQ42" s="7">
        <v>1.4831323057929922E-2</v>
      </c>
      <c r="BR42" s="7">
        <v>1.6440972080485623E-2</v>
      </c>
      <c r="BS42" s="7">
        <v>1.7268415654164083E-2</v>
      </c>
      <c r="BT42" s="7">
        <v>1.7255417599190546E-2</v>
      </c>
      <c r="BU42" s="7">
        <v>1.7425060520489581E-2</v>
      </c>
      <c r="BV42" s="7">
        <v>1.7354166422570011E-2</v>
      </c>
      <c r="BW42" s="7">
        <v>1.7272091199827144E-2</v>
      </c>
      <c r="BX42" s="7">
        <v>1.640341525511816E-2</v>
      </c>
      <c r="BY42" s="7">
        <v>1.4798773673836701E-2</v>
      </c>
      <c r="BZ42" s="7">
        <v>1.3577994970703201E-2</v>
      </c>
      <c r="CA42" s="7">
        <v>1.3356363857569014E-2</v>
      </c>
      <c r="CB42" s="7">
        <v>1.277423187774614E-2</v>
      </c>
      <c r="CC42" s="7">
        <v>1.0875617234737034E-2</v>
      </c>
      <c r="CD42" s="7">
        <v>9.4858416666563795E-3</v>
      </c>
      <c r="CE42" s="7">
        <v>8.4290738983735011E-3</v>
      </c>
      <c r="CF42" s="7">
        <v>7.5396990613363383E-3</v>
      </c>
      <c r="CG42" s="7">
        <v>6.0176780252587285E-3</v>
      </c>
      <c r="CH42" s="7">
        <v>5.2368505910810889E-3</v>
      </c>
      <c r="CI42" s="7">
        <v>4.6014800352309222E-3</v>
      </c>
      <c r="CJ42" s="7">
        <v>3.79678627158844E-3</v>
      </c>
      <c r="CK42" s="7">
        <v>3.3498041522530097E-3</v>
      </c>
      <c r="CL42" s="7">
        <v>2.2260046792003728E-3</v>
      </c>
      <c r="CM42" s="7">
        <v>1.7032362981407516E-3</v>
      </c>
      <c r="CN42" s="7">
        <v>1.2797301582377564E-3</v>
      </c>
      <c r="CO42" s="7">
        <v>3.3639038153837615E-3</v>
      </c>
    </row>
    <row r="43" spans="1:93" hidden="1" outlineLevel="4">
      <c r="A43" s="16" t="s">
        <v>13</v>
      </c>
      <c r="B43" s="7">
        <v>1.632418125197826</v>
      </c>
      <c r="C43" s="11">
        <v>0</v>
      </c>
      <c r="D43" s="7">
        <v>0</v>
      </c>
      <c r="E43" s="7">
        <v>0</v>
      </c>
      <c r="F43" s="7">
        <v>0</v>
      </c>
      <c r="G43" s="7">
        <v>0</v>
      </c>
      <c r="H43" s="7">
        <v>0</v>
      </c>
      <c r="I43" s="7">
        <v>0</v>
      </c>
      <c r="J43" s="7">
        <v>0</v>
      </c>
      <c r="K43" s="7">
        <v>0</v>
      </c>
      <c r="L43" s="7">
        <v>0</v>
      </c>
      <c r="M43" s="7">
        <v>0</v>
      </c>
      <c r="N43" s="7">
        <v>2.2405687091063828E-6</v>
      </c>
      <c r="O43" s="7">
        <v>4.8584384458925044E-5</v>
      </c>
      <c r="P43" s="7">
        <v>1.9419991180770366E-4</v>
      </c>
      <c r="Q43" s="7">
        <v>3.6728385443568441E-4</v>
      </c>
      <c r="R43" s="7">
        <v>5.5750140770254432E-4</v>
      </c>
      <c r="S43" s="7">
        <v>7.5945519165804016E-4</v>
      </c>
      <c r="T43" s="7">
        <v>8.7971646120741547E-4</v>
      </c>
      <c r="U43" s="7">
        <v>1.4983256786570112E-3</v>
      </c>
      <c r="V43" s="7">
        <v>3.0476832319785009E-3</v>
      </c>
      <c r="W43" s="7">
        <v>5.0156009763233263E-3</v>
      </c>
      <c r="X43" s="7">
        <v>8.2166178636607166E-3</v>
      </c>
      <c r="Y43" s="7">
        <v>1.2878109874788221E-2</v>
      </c>
      <c r="Z43" s="7">
        <v>1.4450046443068588E-2</v>
      </c>
      <c r="AA43" s="7">
        <v>1.7748819744379175E-2</v>
      </c>
      <c r="AB43" s="7">
        <v>2.0733674429965085E-2</v>
      </c>
      <c r="AC43" s="7">
        <v>2.3083140749020247E-2</v>
      </c>
      <c r="AD43" s="7">
        <v>2.6750163868397406E-2</v>
      </c>
      <c r="AE43" s="7">
        <v>2.9988690722997827E-2</v>
      </c>
      <c r="AF43" s="7">
        <v>3.2170870569610974E-2</v>
      </c>
      <c r="AG43" s="7">
        <v>3.4367446415483949E-2</v>
      </c>
      <c r="AH43" s="7">
        <v>3.4176422230441768E-2</v>
      </c>
      <c r="AI43" s="7">
        <v>3.9249630419030783E-2</v>
      </c>
      <c r="AJ43" s="7">
        <v>4.0670791979393113E-2</v>
      </c>
      <c r="AK43" s="7">
        <v>4.115284232036908E-2</v>
      </c>
      <c r="AL43" s="7">
        <v>4.1012694678060478E-2</v>
      </c>
      <c r="AM43" s="7">
        <v>3.9194801004099562E-2</v>
      </c>
      <c r="AN43" s="7">
        <v>3.8925052597197869E-2</v>
      </c>
      <c r="AO43" s="7">
        <v>4.0028123277448951E-2</v>
      </c>
      <c r="AP43" s="7">
        <v>4.064045331563973E-2</v>
      </c>
      <c r="AQ43" s="7">
        <v>4.007309029910526E-2</v>
      </c>
      <c r="AR43" s="7">
        <v>3.8954730085951836E-2</v>
      </c>
      <c r="AS43" s="7">
        <v>4.0620952152617545E-2</v>
      </c>
      <c r="AT43" s="7">
        <v>4.0427933132554807E-2</v>
      </c>
      <c r="AU43" s="7">
        <v>3.8962299161985466E-2</v>
      </c>
      <c r="AV43" s="7">
        <v>3.7836884359844662E-2</v>
      </c>
      <c r="AW43" s="7">
        <v>3.6779123240074652E-2</v>
      </c>
      <c r="AX43" s="7">
        <v>3.7031453971553469E-2</v>
      </c>
      <c r="AY43" s="7">
        <v>3.1350066876305281E-2</v>
      </c>
      <c r="AZ43" s="7">
        <v>2.9001002999383796E-2</v>
      </c>
      <c r="BA43" s="7">
        <v>2.5364521110144703E-2</v>
      </c>
      <c r="BB43" s="7">
        <v>2.2666758665670937E-2</v>
      </c>
      <c r="BC43" s="7">
        <v>1.8617943913397779E-2</v>
      </c>
      <c r="BD43" s="7">
        <v>1.6674427783103515E-2</v>
      </c>
      <c r="BE43" s="7">
        <v>1.9277557763897033E-2</v>
      </c>
      <c r="BF43" s="7">
        <v>1.9504151160300801E-2</v>
      </c>
      <c r="BG43" s="7">
        <v>1.9177384597456184E-2</v>
      </c>
      <c r="BH43" s="7">
        <v>1.9635550012852294E-2</v>
      </c>
      <c r="BI43" s="7">
        <v>1.9990330894094063E-2</v>
      </c>
      <c r="BJ43" s="7">
        <v>1.9629972342182153E-2</v>
      </c>
      <c r="BK43" s="7">
        <v>1.935637644233805E-2</v>
      </c>
      <c r="BL43" s="7">
        <v>2.0400803856511919E-2</v>
      </c>
      <c r="BM43" s="7">
        <v>2.0671987606358012E-2</v>
      </c>
      <c r="BN43" s="7">
        <v>2.2051599284119785E-2</v>
      </c>
      <c r="BO43" s="7">
        <v>2.2852288625504733E-2</v>
      </c>
      <c r="BP43" s="7">
        <v>2.3207300755380626E-2</v>
      </c>
      <c r="BQ43" s="7">
        <v>2.4152778612560318E-2</v>
      </c>
      <c r="BR43" s="7">
        <v>2.546580097152706E-2</v>
      </c>
      <c r="BS43" s="7">
        <v>2.5856361609435986E-2</v>
      </c>
      <c r="BT43" s="7">
        <v>2.5147973557311437E-2</v>
      </c>
      <c r="BU43" s="7">
        <v>2.4781808031753158E-2</v>
      </c>
      <c r="BV43" s="7">
        <v>2.3986720098103112E-2</v>
      </c>
      <c r="BW43" s="7">
        <v>2.331197059917586E-2</v>
      </c>
      <c r="BX43" s="7">
        <v>2.1725916478058487E-2</v>
      </c>
      <c r="BY43" s="7">
        <v>1.9259172837284615E-2</v>
      </c>
      <c r="BZ43" s="7">
        <v>1.7415213088519312E-2</v>
      </c>
      <c r="CA43" s="7">
        <v>1.692851200038727E-2</v>
      </c>
      <c r="CB43" s="7">
        <v>1.6009280062398906E-2</v>
      </c>
      <c r="CC43" s="7">
        <v>1.346808030487791E-2</v>
      </c>
      <c r="CD43" s="7">
        <v>1.1586291116807534E-2</v>
      </c>
      <c r="CE43" s="7">
        <v>1.0155877919943329E-2</v>
      </c>
      <c r="CF43" s="7">
        <v>8.9929192580313119E-3</v>
      </c>
      <c r="CG43" s="7">
        <v>7.1150836742360796E-3</v>
      </c>
      <c r="CH43" s="7">
        <v>6.1369595040045247E-3</v>
      </c>
      <c r="CI43" s="7">
        <v>5.3447440803337928E-3</v>
      </c>
      <c r="CJ43" s="7">
        <v>4.3694534088347834E-3</v>
      </c>
      <c r="CK43" s="7">
        <v>3.8168509439367761E-3</v>
      </c>
      <c r="CL43" s="7">
        <v>2.5092327077307248E-3</v>
      </c>
      <c r="CM43" s="7">
        <v>1.8977001456372523E-3</v>
      </c>
      <c r="CN43" s="7">
        <v>1.4078101109936719E-3</v>
      </c>
      <c r="CO43" s="7">
        <v>3.6501388132620929E-3</v>
      </c>
    </row>
    <row r="44" spans="1:93" hidden="1" outlineLevel="4">
      <c r="A44" s="16" t="s">
        <v>14</v>
      </c>
      <c r="B44" s="7">
        <v>1.8808555789941395</v>
      </c>
      <c r="C44" s="11">
        <v>0</v>
      </c>
      <c r="D44" s="7">
        <v>0</v>
      </c>
      <c r="E44" s="7">
        <v>0</v>
      </c>
      <c r="F44" s="7">
        <v>0</v>
      </c>
      <c r="G44" s="7">
        <v>0</v>
      </c>
      <c r="H44" s="7">
        <v>0</v>
      </c>
      <c r="I44" s="7">
        <v>0</v>
      </c>
      <c r="J44" s="7">
        <v>0</v>
      </c>
      <c r="K44" s="7">
        <v>0</v>
      </c>
      <c r="L44" s="7">
        <v>0</v>
      </c>
      <c r="M44" s="7">
        <v>0</v>
      </c>
      <c r="N44" s="7">
        <v>6.6988732403747465E-8</v>
      </c>
      <c r="O44" s="7">
        <v>3.2752941117775345E-6</v>
      </c>
      <c r="P44" s="7">
        <v>1.6504291831691055E-5</v>
      </c>
      <c r="Q44" s="7">
        <v>3.8452565142228497E-5</v>
      </c>
      <c r="R44" s="7">
        <v>5.5569395295951438E-5</v>
      </c>
      <c r="S44" s="7">
        <v>1.0320651767600637E-4</v>
      </c>
      <c r="T44" s="7">
        <v>2.0221377863773409E-4</v>
      </c>
      <c r="U44" s="7">
        <v>4.3300941895361772E-4</v>
      </c>
      <c r="V44" s="7">
        <v>9.7721598379783554E-4</v>
      </c>
      <c r="W44" s="7">
        <v>2.1723229802526256E-3</v>
      </c>
      <c r="X44" s="7">
        <v>4.428523266899448E-3</v>
      </c>
      <c r="Y44" s="7">
        <v>8.1448244164576706E-3</v>
      </c>
      <c r="Z44" s="7">
        <v>1.0070885881606359E-2</v>
      </c>
      <c r="AA44" s="7">
        <v>1.352325868269269E-2</v>
      </c>
      <c r="AB44" s="7">
        <v>1.7628245130042391E-2</v>
      </c>
      <c r="AC44" s="7">
        <v>2.1478625597938318E-2</v>
      </c>
      <c r="AD44" s="7">
        <v>2.6773975024774754E-2</v>
      </c>
      <c r="AE44" s="7">
        <v>3.3087334904318831E-2</v>
      </c>
      <c r="AF44" s="7">
        <v>3.8670427420886347E-2</v>
      </c>
      <c r="AG44" s="7">
        <v>4.3312884852877792E-2</v>
      </c>
      <c r="AH44" s="7">
        <v>4.5363938976251746E-2</v>
      </c>
      <c r="AI44" s="7">
        <v>5.1776555237811134E-2</v>
      </c>
      <c r="AJ44" s="7">
        <v>5.3784632348241067E-2</v>
      </c>
      <c r="AK44" s="7">
        <v>5.8438152453741302E-2</v>
      </c>
      <c r="AL44" s="7">
        <v>6.3573961766575857E-2</v>
      </c>
      <c r="AM44" s="7">
        <v>6.5483866041201683E-2</v>
      </c>
      <c r="AN44" s="7">
        <v>6.6266287523439521E-2</v>
      </c>
      <c r="AO44" s="7">
        <v>6.604261711149223E-2</v>
      </c>
      <c r="AP44" s="7">
        <v>6.7583755182693758E-2</v>
      </c>
      <c r="AQ44" s="7">
        <v>6.9505983829446089E-2</v>
      </c>
      <c r="AR44" s="7">
        <v>6.8154774866535789E-2</v>
      </c>
      <c r="AS44" s="7">
        <v>7.1808659598634431E-2</v>
      </c>
      <c r="AT44" s="7">
        <v>7.0168293489165243E-2</v>
      </c>
      <c r="AU44" s="7">
        <v>6.702422757870341E-2</v>
      </c>
      <c r="AV44" s="7">
        <v>6.5705262037430615E-2</v>
      </c>
      <c r="AW44" s="7">
        <v>6.5655683311505092E-2</v>
      </c>
      <c r="AX44" s="7">
        <v>6.7232878747193262E-2</v>
      </c>
      <c r="AY44" s="7">
        <v>5.6890242277165055E-2</v>
      </c>
      <c r="AZ44" s="7">
        <v>5.2704870185700317E-2</v>
      </c>
      <c r="BA44" s="7">
        <v>4.6099144794465405E-2</v>
      </c>
      <c r="BB44" s="7">
        <v>4.0523976395525234E-2</v>
      </c>
      <c r="BC44" s="7">
        <v>3.2236406082974296E-2</v>
      </c>
      <c r="BD44" s="7">
        <v>2.8165492703257512E-2</v>
      </c>
      <c r="BE44" s="7">
        <v>3.1504304206338263E-2</v>
      </c>
      <c r="BF44" s="7">
        <v>3.0015506766360535E-2</v>
      </c>
      <c r="BG44" s="7">
        <v>2.7231195489321416E-2</v>
      </c>
      <c r="BH44" s="7">
        <v>2.5009338916703407E-2</v>
      </c>
      <c r="BI44" s="7">
        <v>2.2325605189911415E-2</v>
      </c>
      <c r="BJ44" s="7">
        <v>1.8992385873291898E-2</v>
      </c>
      <c r="BK44" s="7">
        <v>1.6192318650532382E-2</v>
      </c>
      <c r="BL44" s="7">
        <v>1.4693360980561308E-2</v>
      </c>
      <c r="BM44" s="7">
        <v>1.2863865851644238E-2</v>
      </c>
      <c r="BN44" s="7">
        <v>1.2006687770431484E-2</v>
      </c>
      <c r="BO44" s="7">
        <v>1.0975063880909458E-2</v>
      </c>
      <c r="BP44" s="7">
        <v>9.9067426080188172E-3</v>
      </c>
      <c r="BQ44" s="7">
        <v>9.3214555546303965E-3</v>
      </c>
      <c r="BR44" s="7">
        <v>9.0248288910414372E-3</v>
      </c>
      <c r="BS44" s="7">
        <v>8.5879459552718838E-3</v>
      </c>
      <c r="BT44" s="7">
        <v>7.8925559581208334E-3</v>
      </c>
      <c r="BU44" s="7">
        <v>7.3567475112636168E-3</v>
      </c>
      <c r="BV44" s="7">
        <v>6.6325536755331028E-3</v>
      </c>
      <c r="BW44" s="7">
        <v>6.0398793993487257E-3</v>
      </c>
      <c r="BX44" s="7">
        <v>5.3225012229403236E-3</v>
      </c>
      <c r="BY44" s="7">
        <v>4.4603991634479144E-3</v>
      </c>
      <c r="BZ44" s="7">
        <v>3.8372181178161413E-3</v>
      </c>
      <c r="CA44" s="7">
        <v>3.5721481428182588E-3</v>
      </c>
      <c r="CB44" s="7">
        <v>3.2350481846527535E-3</v>
      </c>
      <c r="CC44" s="7">
        <v>2.5924630701408729E-3</v>
      </c>
      <c r="CD44" s="7">
        <v>2.1004494501511563E-3</v>
      </c>
      <c r="CE44" s="7">
        <v>1.7268040215698216E-3</v>
      </c>
      <c r="CF44" s="7">
        <v>1.4532201966949863E-3</v>
      </c>
      <c r="CG44" s="7">
        <v>1.0974056489773403E-3</v>
      </c>
      <c r="CH44" s="7">
        <v>9.0010891292344728E-4</v>
      </c>
      <c r="CI44" s="7">
        <v>7.432640451028687E-4</v>
      </c>
      <c r="CJ44" s="7">
        <v>5.7266713724635405E-4</v>
      </c>
      <c r="CK44" s="7">
        <v>4.670467916837744E-4</v>
      </c>
      <c r="CL44" s="7">
        <v>2.8322802853035679E-4</v>
      </c>
      <c r="CM44" s="7">
        <v>1.944638474965016E-4</v>
      </c>
      <c r="CN44" s="7">
        <v>1.2807995275591224E-4</v>
      </c>
      <c r="CO44" s="7">
        <v>2.8623499787832019E-4</v>
      </c>
    </row>
    <row r="45" spans="1:93" hidden="1" outlineLevel="3">
      <c r="A45" s="88" t="s">
        <v>15</v>
      </c>
      <c r="B45" s="7">
        <v>-4.1854484604034947E-16</v>
      </c>
      <c r="C45" s="11">
        <v>0.18329365036143469</v>
      </c>
      <c r="D45" s="7">
        <v>0.2224467540362593</v>
      </c>
      <c r="E45" s="7">
        <v>0.24623585252701055</v>
      </c>
      <c r="F45" s="7">
        <v>0.28774639889558229</v>
      </c>
      <c r="G45" s="7">
        <v>0.32479493679433835</v>
      </c>
      <c r="H45" s="7">
        <v>0.35680382791652077</v>
      </c>
      <c r="I45" s="7">
        <v>0.36333150432065892</v>
      </c>
      <c r="J45" s="7">
        <v>0.35891765445847829</v>
      </c>
      <c r="K45" s="7">
        <v>0.37309500413729957</v>
      </c>
      <c r="L45" s="7">
        <v>0.35088337107430362</v>
      </c>
      <c r="M45" s="7">
        <v>0.39949652408643099</v>
      </c>
      <c r="N45" s="7">
        <v>0.37740311686559497</v>
      </c>
      <c r="O45" s="7">
        <v>0.38275624023421284</v>
      </c>
      <c r="P45" s="7">
        <v>0.45010886791779697</v>
      </c>
      <c r="Q45" s="7">
        <v>0.50853896660309372</v>
      </c>
      <c r="R45" s="7">
        <v>0.54888787512720383</v>
      </c>
      <c r="S45" s="7">
        <v>0.59538614199324447</v>
      </c>
      <c r="T45" s="7">
        <v>0.61050427887507752</v>
      </c>
      <c r="U45" s="7">
        <v>0.59408455198513677</v>
      </c>
      <c r="V45" s="7">
        <v>0.57050112377706019</v>
      </c>
      <c r="W45" s="7">
        <v>0.47190993651581814</v>
      </c>
      <c r="X45" s="7">
        <v>0.32995931526857725</v>
      </c>
      <c r="Y45" s="7">
        <v>0.20936636002398495</v>
      </c>
      <c r="Z45" s="7">
        <v>5.8614200208547476E-2</v>
      </c>
      <c r="AA45" s="7">
        <v>-4.4154795334866097E-2</v>
      </c>
      <c r="AB45" s="7">
        <v>-0.1192143362253901</v>
      </c>
      <c r="AC45" s="7">
        <v>-0.16807342942207371</v>
      </c>
      <c r="AD45" s="7">
        <v>-0.20951873445463517</v>
      </c>
      <c r="AE45" s="7">
        <v>-0.24024217766724501</v>
      </c>
      <c r="AF45" s="7">
        <v>-0.25398230126549576</v>
      </c>
      <c r="AG45" s="7">
        <v>-0.26558570375383428</v>
      </c>
      <c r="AH45" s="7">
        <v>-0.27080890597924284</v>
      </c>
      <c r="AI45" s="7">
        <v>-0.31871524371784316</v>
      </c>
      <c r="AJ45" s="7">
        <v>-0.3491523221739834</v>
      </c>
      <c r="AK45" s="7">
        <v>-0.39541938009785665</v>
      </c>
      <c r="AL45" s="7">
        <v>-0.44231365790458277</v>
      </c>
      <c r="AM45" s="7">
        <v>-0.4728202682196232</v>
      </c>
      <c r="AN45" s="7">
        <v>-0.50727668409000592</v>
      </c>
      <c r="AO45" s="7">
        <v>-0.53975892339477938</v>
      </c>
      <c r="AP45" s="7">
        <v>-0.56227395307584649</v>
      </c>
      <c r="AQ45" s="7">
        <v>-0.56792487950507031</v>
      </c>
      <c r="AR45" s="7">
        <v>-0.55035135801278856</v>
      </c>
      <c r="AS45" s="7">
        <v>-0.57476712597287827</v>
      </c>
      <c r="AT45" s="7">
        <v>-0.57269420577044128</v>
      </c>
      <c r="AU45" s="7">
        <v>-0.54996829553169513</v>
      </c>
      <c r="AV45" s="7">
        <v>-0.52621544744062942</v>
      </c>
      <c r="AW45" s="7">
        <v>-0.497227931914276</v>
      </c>
      <c r="AX45" s="7">
        <v>-0.47011941981375194</v>
      </c>
      <c r="AY45" s="7">
        <v>-0.36012521592943586</v>
      </c>
      <c r="AZ45" s="7">
        <v>-0.28787553654356646</v>
      </c>
      <c r="BA45" s="7">
        <v>-0.21068895615797398</v>
      </c>
      <c r="BB45" s="7">
        <v>-0.15023736533793064</v>
      </c>
      <c r="BC45" s="7">
        <v>-9.2912517398799008E-2</v>
      </c>
      <c r="BD45" s="7">
        <v>-5.8614585527770824E-2</v>
      </c>
      <c r="BE45" s="7">
        <v>-4.1549824721497285E-2</v>
      </c>
      <c r="BF45" s="7">
        <v>-1.735420608923979E-2</v>
      </c>
      <c r="BG45" s="7">
        <v>6.617660501060431E-3</v>
      </c>
      <c r="BH45" s="7">
        <v>2.7314898573151485E-2</v>
      </c>
      <c r="BI45" s="7">
        <v>4.4379347793369835E-2</v>
      </c>
      <c r="BJ45" s="7">
        <v>5.5757756932868004E-2</v>
      </c>
      <c r="BK45" s="7">
        <v>6.1930045679174581E-2</v>
      </c>
      <c r="BL45" s="7">
        <v>6.7794186660722316E-2</v>
      </c>
      <c r="BM45" s="7">
        <v>6.790647511175521E-2</v>
      </c>
      <c r="BN45" s="7">
        <v>6.8636597835982263E-2</v>
      </c>
      <c r="BO45" s="7">
        <v>6.5973152837903837E-2</v>
      </c>
      <c r="BP45" s="7">
        <v>6.3174231564646938E-2</v>
      </c>
      <c r="BQ45" s="7">
        <v>6.3115607466046109E-2</v>
      </c>
      <c r="BR45" s="7">
        <v>6.5280457460433705E-2</v>
      </c>
      <c r="BS45" s="7">
        <v>6.6412508550061367E-2</v>
      </c>
      <c r="BT45" s="7">
        <v>6.5039763528492098E-2</v>
      </c>
      <c r="BU45" s="7">
        <v>6.4388133320048807E-2</v>
      </c>
      <c r="BV45" s="7">
        <v>6.1698905431944569E-2</v>
      </c>
      <c r="BW45" s="7">
        <v>6.0522056439057385E-2</v>
      </c>
      <c r="BX45" s="7">
        <v>5.7014968427008456E-2</v>
      </c>
      <c r="BY45" s="7">
        <v>5.0764739196192135E-2</v>
      </c>
      <c r="BZ45" s="7">
        <v>4.6590951636934601E-2</v>
      </c>
      <c r="CA45" s="7">
        <v>4.6072921352396358E-2</v>
      </c>
      <c r="CB45" s="7">
        <v>4.4109513778756729E-2</v>
      </c>
      <c r="CC45" s="7">
        <v>3.7450396714717719E-2</v>
      </c>
      <c r="CD45" s="7">
        <v>3.264060994261106E-2</v>
      </c>
      <c r="CE45" s="7">
        <v>2.9263136100521746E-2</v>
      </c>
      <c r="CF45" s="7">
        <v>2.7809536010289251E-2</v>
      </c>
      <c r="CG45" s="7">
        <v>2.4008504707714352E-2</v>
      </c>
      <c r="CH45" s="7">
        <v>2.2551349709327928E-2</v>
      </c>
      <c r="CI45" s="7">
        <v>2.1487392081939789E-2</v>
      </c>
      <c r="CJ45" s="7">
        <v>1.925909762858995E-2</v>
      </c>
      <c r="CK45" s="7">
        <v>1.84400797758669E-2</v>
      </c>
      <c r="CL45" s="7">
        <v>1.3302490701200452E-2</v>
      </c>
      <c r="CM45" s="7">
        <v>1.0975044607061529E-2</v>
      </c>
      <c r="CN45" s="7">
        <v>9.0047271987487177E-3</v>
      </c>
      <c r="CO45" s="7">
        <v>2.6183989184782413E-2</v>
      </c>
    </row>
    <row r="46" spans="1:93" hidden="1" outlineLevel="4">
      <c r="A46" s="16" t="s">
        <v>16</v>
      </c>
      <c r="B46" s="7">
        <v>20.035550675600046</v>
      </c>
      <c r="C46" s="11">
        <v>0.18638150788883523</v>
      </c>
      <c r="D46" s="7">
        <v>0.22586209036416549</v>
      </c>
      <c r="E46" s="7">
        <v>0.24898860458244867</v>
      </c>
      <c r="F46" s="7">
        <v>0.28982801935778452</v>
      </c>
      <c r="G46" s="7">
        <v>0.32629406115536602</v>
      </c>
      <c r="H46" s="7">
        <v>0.35795343911301508</v>
      </c>
      <c r="I46" s="7">
        <v>0.36437744763636376</v>
      </c>
      <c r="J46" s="7">
        <v>0.36015949716338186</v>
      </c>
      <c r="K46" s="7">
        <v>0.37468254372893978</v>
      </c>
      <c r="L46" s="7">
        <v>0.35255308633005039</v>
      </c>
      <c r="M46" s="7">
        <v>0.40160712220511291</v>
      </c>
      <c r="N46" s="7">
        <v>0.3796182832441713</v>
      </c>
      <c r="O46" s="7">
        <v>0.38516925051963219</v>
      </c>
      <c r="P46" s="7">
        <v>0.45340386895745816</v>
      </c>
      <c r="Q46" s="7">
        <v>0.51400612309200422</v>
      </c>
      <c r="R46" s="7">
        <v>0.55842746597418158</v>
      </c>
      <c r="S46" s="7">
        <v>0.61385955755736699</v>
      </c>
      <c r="T46" s="7">
        <v>0.64396281918864984</v>
      </c>
      <c r="U46" s="7">
        <v>0.64653554913634048</v>
      </c>
      <c r="V46" s="7">
        <v>0.65340244434030481</v>
      </c>
      <c r="W46" s="7">
        <v>0.59563164480124053</v>
      </c>
      <c r="X46" s="7">
        <v>0.50418706615972098</v>
      </c>
      <c r="Y46" s="7">
        <v>0.46594973265716355</v>
      </c>
      <c r="Z46" s="7">
        <v>0.33348595380029361</v>
      </c>
      <c r="AA46" s="7">
        <v>0.27546523250669158</v>
      </c>
      <c r="AB46" s="7">
        <v>0.24096645197912148</v>
      </c>
      <c r="AC46" s="7">
        <v>0.22323981357088446</v>
      </c>
      <c r="AD46" s="7">
        <v>0.22305310590814165</v>
      </c>
      <c r="AE46" s="7">
        <v>0.23010001814593098</v>
      </c>
      <c r="AF46" s="7">
        <v>0.23605953843504157</v>
      </c>
      <c r="AG46" s="7">
        <v>0.23980019154570317</v>
      </c>
      <c r="AH46" s="7">
        <v>0.23119991509205023</v>
      </c>
      <c r="AI46" s="7">
        <v>0.2460192979329803</v>
      </c>
      <c r="AJ46" s="7">
        <v>0.23681249645796554</v>
      </c>
      <c r="AK46" s="7">
        <v>0.23530866742079365</v>
      </c>
      <c r="AL46" s="7">
        <v>0.23219938632260609</v>
      </c>
      <c r="AM46" s="7">
        <v>0.22483809266357635</v>
      </c>
      <c r="AN46" s="7">
        <v>0.21712385639256643</v>
      </c>
      <c r="AO46" s="7">
        <v>0.2089011373226812</v>
      </c>
      <c r="AP46" s="7">
        <v>0.20454520837183426</v>
      </c>
      <c r="AQ46" s="7">
        <v>0.19812110560219962</v>
      </c>
      <c r="AR46" s="7">
        <v>0.19147469317026294</v>
      </c>
      <c r="AS46" s="7">
        <v>0.20155951300685168</v>
      </c>
      <c r="AT46" s="7">
        <v>0.20152615427640094</v>
      </c>
      <c r="AU46" s="7">
        <v>0.19680473970805473</v>
      </c>
      <c r="AV46" s="7">
        <v>0.19664524618115359</v>
      </c>
      <c r="AW46" s="7">
        <v>0.20233455942070719</v>
      </c>
      <c r="AX46" s="7">
        <v>0.21496077748246326</v>
      </c>
      <c r="AY46" s="7">
        <v>0.1926903812113184</v>
      </c>
      <c r="AZ46" s="7">
        <v>0.19459265356528146</v>
      </c>
      <c r="BA46" s="7">
        <v>0.18379733331533779</v>
      </c>
      <c r="BB46" s="7">
        <v>0.17187700775401546</v>
      </c>
      <c r="BC46" s="7">
        <v>0.14717785895282531</v>
      </c>
      <c r="BD46" s="7">
        <v>0.13857351977861673</v>
      </c>
      <c r="BE46" s="7">
        <v>0.16748523693511552</v>
      </c>
      <c r="BF46" s="7">
        <v>0.17476973160441667</v>
      </c>
      <c r="BG46" s="7">
        <v>0.17487093900361697</v>
      </c>
      <c r="BH46" s="7">
        <v>0.17919634543297372</v>
      </c>
      <c r="BI46" s="7">
        <v>0.18005618111534083</v>
      </c>
      <c r="BJ46" s="7">
        <v>0.17177352232287105</v>
      </c>
      <c r="BK46" s="7">
        <v>0.16070986256939704</v>
      </c>
      <c r="BL46" s="7">
        <v>0.15702704009560314</v>
      </c>
      <c r="BM46" s="7">
        <v>0.14606332071119754</v>
      </c>
      <c r="BN46" s="7">
        <v>0.14217204930033814</v>
      </c>
      <c r="BO46" s="7">
        <v>0.13434507643928142</v>
      </c>
      <c r="BP46" s="7">
        <v>0.12658019834926196</v>
      </c>
      <c r="BQ46" s="7">
        <v>0.12399222310618792</v>
      </c>
      <c r="BR46" s="7">
        <v>0.12480237230173695</v>
      </c>
      <c r="BS46" s="7">
        <v>0.12305361761973779</v>
      </c>
      <c r="BT46" s="7">
        <v>0.11630451113126251</v>
      </c>
      <c r="BU46" s="7">
        <v>0.11110421527574739</v>
      </c>
      <c r="BV46" s="7">
        <v>0.10373804841768694</v>
      </c>
      <c r="BW46" s="7">
        <v>9.9056961797046983E-2</v>
      </c>
      <c r="BX46" s="7">
        <v>9.0521432672151167E-2</v>
      </c>
      <c r="BY46" s="7">
        <v>7.8635457165399561E-2</v>
      </c>
      <c r="BZ46" s="7">
        <v>7.0222764157131246E-2</v>
      </c>
      <c r="CA46" s="7">
        <v>6.7643316966928851E-2</v>
      </c>
      <c r="CB46" s="7">
        <v>6.3274562274416718E-2</v>
      </c>
      <c r="CC46" s="7">
        <v>5.2682072826946369E-2</v>
      </c>
      <c r="CD46" s="7">
        <v>4.5123343020192587E-2</v>
      </c>
      <c r="CE46" s="7">
        <v>3.9850994014496058E-2</v>
      </c>
      <c r="CF46" s="7">
        <v>3.6986103487356349E-2</v>
      </c>
      <c r="CG46" s="7">
        <v>3.1147581918138285E-2</v>
      </c>
      <c r="CH46" s="7">
        <v>2.8613678417533442E-2</v>
      </c>
      <c r="CI46" s="7">
        <v>2.6722625231324602E-2</v>
      </c>
      <c r="CJ46" s="7">
        <v>2.3471444754925182E-2</v>
      </c>
      <c r="CK46" s="7">
        <v>2.2051543371753947E-2</v>
      </c>
      <c r="CL46" s="7">
        <v>1.5625581787834537E-2</v>
      </c>
      <c r="CM46" s="7">
        <v>1.2580335101803862E-2</v>
      </c>
      <c r="CN46" s="7">
        <v>1.0155611508052028E-2</v>
      </c>
      <c r="CO46" s="7">
        <v>2.9045640946778448E-2</v>
      </c>
    </row>
    <row r="47" spans="1:93" hidden="1" outlineLevel="4">
      <c r="A47" s="16" t="s">
        <v>17</v>
      </c>
      <c r="B47" s="7">
        <v>20.035550675600025</v>
      </c>
      <c r="C47" s="11">
        <v>3.0878575274002696E-3</v>
      </c>
      <c r="D47" s="7">
        <v>3.4153363279051975E-3</v>
      </c>
      <c r="E47" s="7">
        <v>2.7527520554379843E-3</v>
      </c>
      <c r="F47" s="7">
        <v>2.0816204622015077E-3</v>
      </c>
      <c r="G47" s="7">
        <v>1.4991243610268453E-3</v>
      </c>
      <c r="H47" s="7">
        <v>1.1496111964935261E-3</v>
      </c>
      <c r="I47" s="7">
        <v>1.0459433157044666E-3</v>
      </c>
      <c r="J47" s="7">
        <v>1.2418427049040205E-3</v>
      </c>
      <c r="K47" s="7">
        <v>1.5875395916408951E-3</v>
      </c>
      <c r="L47" s="7">
        <v>1.6697152557467205E-3</v>
      </c>
      <c r="M47" s="7">
        <v>2.1105981186827134E-3</v>
      </c>
      <c r="N47" s="7">
        <v>2.2151663785752824E-3</v>
      </c>
      <c r="O47" s="7">
        <v>2.4130102854188506E-3</v>
      </c>
      <c r="P47" s="7">
        <v>3.2950010396600978E-3</v>
      </c>
      <c r="Q47" s="7">
        <v>5.467156488910295E-3</v>
      </c>
      <c r="R47" s="7">
        <v>9.5395908469788192E-3</v>
      </c>
      <c r="S47" s="7">
        <v>1.8473415564121513E-2</v>
      </c>
      <c r="T47" s="7">
        <v>3.345854031357192E-2</v>
      </c>
      <c r="U47" s="7">
        <v>5.2450997151202751E-2</v>
      </c>
      <c r="V47" s="7">
        <v>8.2901320563245187E-2</v>
      </c>
      <c r="W47" s="7">
        <v>0.12372170828542239</v>
      </c>
      <c r="X47" s="7">
        <v>0.1742277508911439</v>
      </c>
      <c r="Y47" s="7">
        <v>0.25658337263317865</v>
      </c>
      <c r="Z47" s="7">
        <v>0.27487175359174593</v>
      </c>
      <c r="AA47" s="7">
        <v>0.31962002784155652</v>
      </c>
      <c r="AB47" s="7">
        <v>0.36018078820451094</v>
      </c>
      <c r="AC47" s="7">
        <v>0.39131324299295911</v>
      </c>
      <c r="AD47" s="7">
        <v>0.43257184036277779</v>
      </c>
      <c r="AE47" s="7">
        <v>0.4703421958131751</v>
      </c>
      <c r="AF47" s="7">
        <v>0.49004183970053727</v>
      </c>
      <c r="AG47" s="7">
        <v>0.50538589529953737</v>
      </c>
      <c r="AH47" s="7">
        <v>0.50200882107129308</v>
      </c>
      <c r="AI47" s="7">
        <v>0.56473454165082337</v>
      </c>
      <c r="AJ47" s="7">
        <v>0.58596481863194883</v>
      </c>
      <c r="AK47" s="7">
        <v>0.63072804751865019</v>
      </c>
      <c r="AL47" s="7">
        <v>0.67451304422718872</v>
      </c>
      <c r="AM47" s="7">
        <v>0.69765836088319966</v>
      </c>
      <c r="AN47" s="7">
        <v>0.7244005404825723</v>
      </c>
      <c r="AO47" s="7">
        <v>0.7486600607174605</v>
      </c>
      <c r="AP47" s="7">
        <v>0.76681916144768081</v>
      </c>
      <c r="AQ47" s="7">
        <v>0.76604598510726996</v>
      </c>
      <c r="AR47" s="7">
        <v>0.74182605118305156</v>
      </c>
      <c r="AS47" s="7">
        <v>0.77632663897972987</v>
      </c>
      <c r="AT47" s="7">
        <v>0.77422036004684214</v>
      </c>
      <c r="AU47" s="7">
        <v>0.74677303523974992</v>
      </c>
      <c r="AV47" s="7">
        <v>0.72286069362178307</v>
      </c>
      <c r="AW47" s="7">
        <v>0.69956249133498316</v>
      </c>
      <c r="AX47" s="7">
        <v>0.68508019729621517</v>
      </c>
      <c r="AY47" s="7">
        <v>0.55281559714075423</v>
      </c>
      <c r="AZ47" s="7">
        <v>0.48246819010884789</v>
      </c>
      <c r="BA47" s="7">
        <v>0.39448628947331182</v>
      </c>
      <c r="BB47" s="7">
        <v>0.32211437309194607</v>
      </c>
      <c r="BC47" s="7">
        <v>0.24009037635162397</v>
      </c>
      <c r="BD47" s="7">
        <v>0.19718810530638739</v>
      </c>
      <c r="BE47" s="7">
        <v>0.20903506165661234</v>
      </c>
      <c r="BF47" s="7">
        <v>0.1921239376936561</v>
      </c>
      <c r="BG47" s="7">
        <v>0.16825327850255628</v>
      </c>
      <c r="BH47" s="7">
        <v>0.15188144685982255</v>
      </c>
      <c r="BI47" s="7">
        <v>0.13567683332197089</v>
      </c>
      <c r="BJ47" s="7">
        <v>0.11601576539000305</v>
      </c>
      <c r="BK47" s="7">
        <v>9.8779816890222458E-2</v>
      </c>
      <c r="BL47" s="7">
        <v>8.9232853434880841E-2</v>
      </c>
      <c r="BM47" s="7">
        <v>7.8156845599442318E-2</v>
      </c>
      <c r="BN47" s="7">
        <v>7.3535451464355889E-2</v>
      </c>
      <c r="BO47" s="7">
        <v>6.8371923601377588E-2</v>
      </c>
      <c r="BP47" s="7">
        <v>6.3405966784615034E-2</v>
      </c>
      <c r="BQ47" s="7">
        <v>6.0876615640141823E-2</v>
      </c>
      <c r="BR47" s="7">
        <v>5.9521914841303251E-2</v>
      </c>
      <c r="BS47" s="7">
        <v>5.6641109069676406E-2</v>
      </c>
      <c r="BT47" s="7">
        <v>5.1264747602770409E-2</v>
      </c>
      <c r="BU47" s="7">
        <v>4.6716081955698596E-2</v>
      </c>
      <c r="BV47" s="7">
        <v>4.2039142985742371E-2</v>
      </c>
      <c r="BW47" s="7">
        <v>3.8534905357989577E-2</v>
      </c>
      <c r="BX47" s="7">
        <v>3.3506464245142718E-2</v>
      </c>
      <c r="BY47" s="7">
        <v>2.7870717969207433E-2</v>
      </c>
      <c r="BZ47" s="7">
        <v>2.3631812520196638E-2</v>
      </c>
      <c r="CA47" s="7">
        <v>2.15703956145325E-2</v>
      </c>
      <c r="CB47" s="7">
        <v>1.9165048495659996E-2</v>
      </c>
      <c r="CC47" s="7">
        <v>1.5231676112228648E-2</v>
      </c>
      <c r="CD47" s="7">
        <v>1.2482733077581664E-2</v>
      </c>
      <c r="CE47" s="7">
        <v>1.0587857913974258E-2</v>
      </c>
      <c r="CF47" s="7">
        <v>9.1765674770671254E-3</v>
      </c>
      <c r="CG47" s="7">
        <v>7.1390772104240148E-3</v>
      </c>
      <c r="CH47" s="7">
        <v>6.0623287082055841E-3</v>
      </c>
      <c r="CI47" s="7">
        <v>5.2352331493848454E-3</v>
      </c>
      <c r="CJ47" s="7">
        <v>4.2123471263352166E-3</v>
      </c>
      <c r="CK47" s="7">
        <v>3.6114635958870793E-3</v>
      </c>
      <c r="CL47" s="7">
        <v>2.323091086634102E-3</v>
      </c>
      <c r="CM47" s="7">
        <v>1.6052904947423605E-3</v>
      </c>
      <c r="CN47" s="7">
        <v>1.1508843093032868E-3</v>
      </c>
      <c r="CO47" s="7">
        <v>2.8616517619960381E-3</v>
      </c>
    </row>
    <row r="48" spans="1:93" hidden="1" outlineLevel="4">
      <c r="A48" s="78" t="s">
        <v>148</v>
      </c>
      <c r="B48" s="7">
        <v>4.0963963655012928E-16</v>
      </c>
      <c r="C48" s="11">
        <v>0.18550588358310877</v>
      </c>
      <c r="D48" s="7">
        <v>0.22504670524908368</v>
      </c>
      <c r="E48" s="7">
        <v>0.2484081847010505</v>
      </c>
      <c r="F48" s="7">
        <v>0.28942018290379296</v>
      </c>
      <c r="G48" s="7">
        <v>0.32602733589300342</v>
      </c>
      <c r="H48" s="7">
        <v>0.35780142663099768</v>
      </c>
      <c r="I48" s="7">
        <v>0.36429400049028077</v>
      </c>
      <c r="J48" s="7">
        <v>0.36010576213133549</v>
      </c>
      <c r="K48" s="7">
        <v>0.37462403842193959</v>
      </c>
      <c r="L48" s="7">
        <v>0.3524812474051503</v>
      </c>
      <c r="M48" s="7">
        <v>0.4015106771689062</v>
      </c>
      <c r="N48" s="7">
        <v>0.37950873686703923</v>
      </c>
      <c r="O48" s="7">
        <v>0.38490817461298299</v>
      </c>
      <c r="P48" s="7">
        <v>0.45276683732463419</v>
      </c>
      <c r="Q48" s="7">
        <v>0.51198750572304808</v>
      </c>
      <c r="R48" s="7">
        <v>0.55330108426093416</v>
      </c>
      <c r="S48" s="7">
        <v>0.60267020552619344</v>
      </c>
      <c r="T48" s="7">
        <v>0.62277942126409158</v>
      </c>
      <c r="U48" s="7">
        <v>0.61162525142317647</v>
      </c>
      <c r="V48" s="7">
        <v>0.5956177548697833</v>
      </c>
      <c r="W48" s="7">
        <v>0.50631472387597631</v>
      </c>
      <c r="X48" s="7">
        <v>0.3738253011712529</v>
      </c>
      <c r="Y48" s="7">
        <v>0.27036779608500361</v>
      </c>
      <c r="Z48" s="7">
        <v>0.12074437914974616</v>
      </c>
      <c r="AA48" s="7">
        <v>2.3886800359003691E-2</v>
      </c>
      <c r="AB48" s="7">
        <v>-4.8879966891432404E-2</v>
      </c>
      <c r="AC48" s="7">
        <v>-0.100560862980658</v>
      </c>
      <c r="AD48" s="7">
        <v>-0.14683425829869814</v>
      </c>
      <c r="AE48" s="7">
        <v>-0.18673415886803568</v>
      </c>
      <c r="AF48" s="7">
        <v>-0.21588213343457982</v>
      </c>
      <c r="AG48" s="7">
        <v>-0.24085942314369765</v>
      </c>
      <c r="AH48" s="7">
        <v>-0.25683661541824515</v>
      </c>
      <c r="AI48" s="7">
        <v>-0.31064672593132292</v>
      </c>
      <c r="AJ48" s="7">
        <v>-0.34524886612519978</v>
      </c>
      <c r="AK48" s="7">
        <v>-0.39530018487775459</v>
      </c>
      <c r="AL48" s="7">
        <v>-0.44779099271588535</v>
      </c>
      <c r="AM48" s="7">
        <v>-0.48284180309251101</v>
      </c>
      <c r="AN48" s="7">
        <v>-0.51711583845017273</v>
      </c>
      <c r="AO48" s="7">
        <v>-0.54915704564330259</v>
      </c>
      <c r="AP48" s="7">
        <v>-0.57246501128112126</v>
      </c>
      <c r="AQ48" s="7">
        <v>-0.57889928043706518</v>
      </c>
      <c r="AR48" s="7">
        <v>-0.56414758705569334</v>
      </c>
      <c r="AS48" s="7">
        <v>-0.58954896165858095</v>
      </c>
      <c r="AT48" s="7">
        <v>-0.58624809799106192</v>
      </c>
      <c r="AU48" s="7">
        <v>-0.56349535147113461</v>
      </c>
      <c r="AV48" s="7">
        <v>-0.54311529426133598</v>
      </c>
      <c r="AW48" s="7">
        <v>-0.52120395349258508</v>
      </c>
      <c r="AX48" s="7">
        <v>-0.50000414454099884</v>
      </c>
      <c r="AY48" s="7">
        <v>-0.39116422031959786</v>
      </c>
      <c r="AZ48" s="7">
        <v>-0.3223021426291342</v>
      </c>
      <c r="BA48" s="7">
        <v>-0.24557907421564751</v>
      </c>
      <c r="BB48" s="7">
        <v>-0.18482743935557408</v>
      </c>
      <c r="BC48" s="7">
        <v>-0.12376343078110529</v>
      </c>
      <c r="BD48" s="7">
        <v>-8.8306651389315774E-2</v>
      </c>
      <c r="BE48" s="7">
        <v>-7.7032286654100363E-2</v>
      </c>
      <c r="BF48" s="7">
        <v>-5.3602277822432744E-2</v>
      </c>
      <c r="BG48" s="7">
        <v>-2.8775554201992553E-2</v>
      </c>
      <c r="BH48" s="7">
        <v>-6.9255829707424174E-3</v>
      </c>
      <c r="BI48" s="7">
        <v>1.2988996205132049E-2</v>
      </c>
      <c r="BJ48" s="7">
        <v>2.8625473755869314E-2</v>
      </c>
      <c r="BK48" s="7">
        <v>3.9057896175640011E-2</v>
      </c>
      <c r="BL48" s="7">
        <v>4.8258621581955714E-2</v>
      </c>
      <c r="BM48" s="7">
        <v>5.2624193358832477E-2</v>
      </c>
      <c r="BN48" s="7">
        <v>5.6513295878327874E-2</v>
      </c>
      <c r="BO48" s="7">
        <v>5.662465799020281E-2</v>
      </c>
      <c r="BP48" s="7">
        <v>5.5757381438423549E-2</v>
      </c>
      <c r="BQ48" s="7">
        <v>5.7079808109480365E-2</v>
      </c>
      <c r="BR48" s="7">
        <v>6.0239508982496741E-2</v>
      </c>
      <c r="BS48" s="7">
        <v>6.2095910297364949E-2</v>
      </c>
      <c r="BT48" s="7">
        <v>6.1612416834379652E-2</v>
      </c>
      <c r="BU48" s="7">
        <v>6.1461430802209678E-2</v>
      </c>
      <c r="BV48" s="7">
        <v>5.9190047799181279E-2</v>
      </c>
      <c r="BW48" s="7">
        <v>5.7988381115005622E-2</v>
      </c>
      <c r="BX48" s="7">
        <v>5.4540074392996733E-2</v>
      </c>
      <c r="BY48" s="7">
        <v>4.8682414095059565E-2</v>
      </c>
      <c r="BZ48" s="7">
        <v>4.4802850174345189E-2</v>
      </c>
      <c r="CA48" s="7">
        <v>4.4404127508736735E-2</v>
      </c>
      <c r="CB48" s="7">
        <v>4.2542675523183311E-2</v>
      </c>
      <c r="CC48" s="7">
        <v>3.6111508273600677E-2</v>
      </c>
      <c r="CD48" s="7">
        <v>3.1455043648255833E-2</v>
      </c>
      <c r="CE48" s="7">
        <v>2.8196200022652093E-2</v>
      </c>
      <c r="CF48" s="7">
        <v>2.6906023891196694E-2</v>
      </c>
      <c r="CG48" s="7">
        <v>2.3333429128709747E-2</v>
      </c>
      <c r="CH48" s="7">
        <v>2.2000790081560105E-2</v>
      </c>
      <c r="CI48" s="7">
        <v>2.1042368792754472E-2</v>
      </c>
      <c r="CJ48" s="7">
        <v>1.8927341923184193E-2</v>
      </c>
      <c r="CK48" s="7">
        <v>1.818202571951719E-2</v>
      </c>
      <c r="CL48" s="7">
        <v>1.3157146818353022E-2</v>
      </c>
      <c r="CM48" s="7">
        <v>1.0975044607061498E-2</v>
      </c>
      <c r="CN48" s="7">
        <v>9.0047271987487403E-3</v>
      </c>
      <c r="CO48" s="7">
        <v>2.6183989184782413E-2</v>
      </c>
    </row>
    <row r="49" spans="1:93" hidden="1" outlineLevel="4">
      <c r="A49" s="79" t="s">
        <v>149</v>
      </c>
      <c r="B49" s="7">
        <v>17.935155649778459</v>
      </c>
      <c r="C49" s="11">
        <v>0.18638150788883523</v>
      </c>
      <c r="D49" s="7">
        <v>0.22586209036416549</v>
      </c>
      <c r="E49" s="7">
        <v>0.24898860458244867</v>
      </c>
      <c r="F49" s="7">
        <v>0.28982801935778452</v>
      </c>
      <c r="G49" s="7">
        <v>0.32629406115536602</v>
      </c>
      <c r="H49" s="7">
        <v>0.35795343911301503</v>
      </c>
      <c r="I49" s="7">
        <v>0.36437744763636376</v>
      </c>
      <c r="J49" s="7">
        <v>0.36015949716338186</v>
      </c>
      <c r="K49" s="7">
        <v>0.37468254372893978</v>
      </c>
      <c r="L49" s="7">
        <v>0.35255308633005039</v>
      </c>
      <c r="M49" s="7">
        <v>0.40160712220511297</v>
      </c>
      <c r="N49" s="7">
        <v>0.3796182832441713</v>
      </c>
      <c r="O49" s="7">
        <v>0.3851688169221858</v>
      </c>
      <c r="P49" s="7">
        <v>0.45340071965384865</v>
      </c>
      <c r="Q49" s="7">
        <v>0.51397098780331696</v>
      </c>
      <c r="R49" s="7">
        <v>0.55825008492139638</v>
      </c>
      <c r="S49" s="7">
        <v>0.61344535365232011</v>
      </c>
      <c r="T49" s="7">
        <v>0.64338677062116711</v>
      </c>
      <c r="U49" s="7">
        <v>0.64580231179772341</v>
      </c>
      <c r="V49" s="7">
        <v>0.652072516046172</v>
      </c>
      <c r="W49" s="7">
        <v>0.59235042626815648</v>
      </c>
      <c r="X49" s="7">
        <v>0.49744615900929118</v>
      </c>
      <c r="Y49" s="7">
        <v>0.45341218678782252</v>
      </c>
      <c r="Z49" s="7">
        <v>0.31730153123443755</v>
      </c>
      <c r="AA49" s="7">
        <v>0.25345774608475208</v>
      </c>
      <c r="AB49" s="7">
        <v>0.21325751654871869</v>
      </c>
      <c r="AC49" s="7">
        <v>0.19005383491713562</v>
      </c>
      <c r="AD49" s="7">
        <v>0.18262107007797332</v>
      </c>
      <c r="AE49" s="7">
        <v>0.18159276305950575</v>
      </c>
      <c r="AF49" s="7">
        <v>0.18223448074464391</v>
      </c>
      <c r="AG49" s="7">
        <v>0.18211910861882824</v>
      </c>
      <c r="AH49" s="7">
        <v>0.1734881787549549</v>
      </c>
      <c r="AI49" s="7">
        <v>0.18460116237045018</v>
      </c>
      <c r="AJ49" s="7">
        <v>0.17617182646855242</v>
      </c>
      <c r="AK49" s="7">
        <v>0.17312256208816545</v>
      </c>
      <c r="AL49" s="7">
        <v>0.16938692770492225</v>
      </c>
      <c r="AM49" s="7">
        <v>0.163113722844656</v>
      </c>
      <c r="AN49" s="7">
        <v>0.15934579210147587</v>
      </c>
      <c r="AO49" s="7">
        <v>0.15354024071536579</v>
      </c>
      <c r="AP49" s="7">
        <v>0.14994663574318939</v>
      </c>
      <c r="AQ49" s="7">
        <v>0.14468100738921971</v>
      </c>
      <c r="AR49" s="7">
        <v>0.13849982575459491</v>
      </c>
      <c r="AS49" s="7">
        <v>0.14709992740307307</v>
      </c>
      <c r="AT49" s="7">
        <v>0.14748346362768067</v>
      </c>
      <c r="AU49" s="7">
        <v>0.14389032651769265</v>
      </c>
      <c r="AV49" s="7">
        <v>0.14265673777946247</v>
      </c>
      <c r="AW49" s="7">
        <v>0.1439647682944139</v>
      </c>
      <c r="AX49" s="7">
        <v>0.15209699008380487</v>
      </c>
      <c r="AY49" s="7">
        <v>0.13459071537932318</v>
      </c>
      <c r="AZ49" s="7">
        <v>0.13456125780631242</v>
      </c>
      <c r="BA49" s="7">
        <v>0.12569042483395282</v>
      </c>
      <c r="BB49" s="7">
        <v>0.11660081903689927</v>
      </c>
      <c r="BC49" s="7">
        <v>9.9842579570057988E-2</v>
      </c>
      <c r="BD49" s="7">
        <v>9.4620144317712138E-2</v>
      </c>
      <c r="BE49" s="7">
        <v>0.11647858975732801</v>
      </c>
      <c r="BF49" s="7">
        <v>0.12443353846689351</v>
      </c>
      <c r="BG49" s="7">
        <v>0.12728417871410852</v>
      </c>
      <c r="BH49" s="7">
        <v>0.13427024232928916</v>
      </c>
      <c r="BI49" s="7">
        <v>0.13940568764870592</v>
      </c>
      <c r="BJ49" s="7">
        <v>0.13692724011447355</v>
      </c>
      <c r="BK49" s="7">
        <v>0.13123298568831393</v>
      </c>
      <c r="BL49" s="7">
        <v>0.13111895524115547</v>
      </c>
      <c r="BM49" s="7">
        <v>0.12478336052239566</v>
      </c>
      <c r="BN49" s="7">
        <v>0.12428655724063768</v>
      </c>
      <c r="BO49" s="7">
        <v>0.11976741868759776</v>
      </c>
      <c r="BP49" s="7">
        <v>0.11441115329301904</v>
      </c>
      <c r="BQ49" s="7">
        <v>0.1133507483868976</v>
      </c>
      <c r="BR49" s="7">
        <v>0.11514024516331579</v>
      </c>
      <c r="BS49" s="7">
        <v>0.11420872093404699</v>
      </c>
      <c r="BT49" s="7">
        <v>0.10868670855652016</v>
      </c>
      <c r="BU49" s="7">
        <v>0.10430771565550151</v>
      </c>
      <c r="BV49" s="7">
        <v>9.7801060659938335E-2</v>
      </c>
      <c r="BW49" s="7">
        <v>9.3616779583361551E-2</v>
      </c>
      <c r="BX49" s="7">
        <v>8.5710854353244034E-2</v>
      </c>
      <c r="BY49" s="7">
        <v>7.4607580081704802E-2</v>
      </c>
      <c r="BZ49" s="7">
        <v>6.6768169525655757E-2</v>
      </c>
      <c r="CA49" s="7">
        <v>6.4466788133763761E-2</v>
      </c>
      <c r="CB49" s="7">
        <v>6.0437034839809389E-2</v>
      </c>
      <c r="CC49" s="7">
        <v>5.0416540640947471E-2</v>
      </c>
      <c r="CD49" s="7">
        <v>4.3250506064381654E-2</v>
      </c>
      <c r="CE49" s="7">
        <v>3.8251498298733921E-2</v>
      </c>
      <c r="CF49" s="7">
        <v>3.5614296612223345E-2</v>
      </c>
      <c r="CG49" s="7">
        <v>3.0105885912595491E-2</v>
      </c>
      <c r="CH49" s="7">
        <v>2.7752000731194486E-2</v>
      </c>
      <c r="CI49" s="7">
        <v>2.5997075840251554E-2</v>
      </c>
      <c r="CJ49" s="7">
        <v>2.2907968768994525E-2</v>
      </c>
      <c r="CK49" s="7">
        <v>2.1587836486750077E-2</v>
      </c>
      <c r="CL49" s="7">
        <v>1.5342015163106451E-2</v>
      </c>
      <c r="CM49" s="7">
        <v>1.2580335101803862E-2</v>
      </c>
      <c r="CN49" s="7">
        <v>1.0155611508052028E-2</v>
      </c>
      <c r="CO49" s="7">
        <v>2.9045640946778448E-2</v>
      </c>
    </row>
    <row r="50" spans="1:93" hidden="1" outlineLevel="4">
      <c r="A50" s="79" t="s">
        <v>150</v>
      </c>
      <c r="B50" s="7">
        <v>17.935155649778451</v>
      </c>
      <c r="C50" s="11">
        <v>8.7562430572649911E-4</v>
      </c>
      <c r="D50" s="7">
        <v>8.153851150817928E-4</v>
      </c>
      <c r="E50" s="7">
        <v>5.8041988139820137E-4</v>
      </c>
      <c r="F50" s="7">
        <v>4.0783645399151334E-4</v>
      </c>
      <c r="G50" s="7">
        <v>2.6672526236263579E-4</v>
      </c>
      <c r="H50" s="7">
        <v>1.5201248201735331E-4</v>
      </c>
      <c r="I50" s="7">
        <v>8.3447146082917223E-5</v>
      </c>
      <c r="J50" s="7">
        <v>5.3735032046289558E-5</v>
      </c>
      <c r="K50" s="7">
        <v>5.8505307000093441E-5</v>
      </c>
      <c r="L50" s="7">
        <v>7.1838924900095394E-5</v>
      </c>
      <c r="M50" s="7">
        <v>9.644503620675892E-5</v>
      </c>
      <c r="N50" s="7">
        <v>1.0954637713205097E-4</v>
      </c>
      <c r="O50" s="7">
        <v>2.6064230920280708E-4</v>
      </c>
      <c r="P50" s="7">
        <v>6.3388232921451817E-4</v>
      </c>
      <c r="Q50" s="7">
        <v>1.9834820802688215E-3</v>
      </c>
      <c r="R50" s="7">
        <v>4.9490006604620612E-3</v>
      </c>
      <c r="S50" s="7">
        <v>1.077514812612655E-2</v>
      </c>
      <c r="T50" s="7">
        <v>2.0607349357075526E-2</v>
      </c>
      <c r="U50" s="7">
        <v>3.417706037454693E-2</v>
      </c>
      <c r="V50" s="7">
        <v>5.6454761176388708E-2</v>
      </c>
      <c r="W50" s="7">
        <v>8.6035702392180252E-2</v>
      </c>
      <c r="X50" s="7">
        <v>0.12362085783803826</v>
      </c>
      <c r="Y50" s="7">
        <v>0.18304439070281886</v>
      </c>
      <c r="Z50" s="7">
        <v>0.19655715208469141</v>
      </c>
      <c r="AA50" s="7">
        <v>0.2295709457257484</v>
      </c>
      <c r="AB50" s="7">
        <v>0.26213748344015109</v>
      </c>
      <c r="AC50" s="7">
        <v>0.29061469789779359</v>
      </c>
      <c r="AD50" s="7">
        <v>0.32945532837667146</v>
      </c>
      <c r="AE50" s="7">
        <v>0.36832692192754141</v>
      </c>
      <c r="AF50" s="7">
        <v>0.39811661417922367</v>
      </c>
      <c r="AG50" s="7">
        <v>0.42297853176252598</v>
      </c>
      <c r="AH50" s="7">
        <v>0.43032479417320008</v>
      </c>
      <c r="AI50" s="7">
        <v>0.49524788830177308</v>
      </c>
      <c r="AJ50" s="7">
        <v>0.52142069259375223</v>
      </c>
      <c r="AK50" s="7">
        <v>0.5684227469659201</v>
      </c>
      <c r="AL50" s="7">
        <v>0.61717792042080755</v>
      </c>
      <c r="AM50" s="7">
        <v>0.6459555259371671</v>
      </c>
      <c r="AN50" s="7">
        <v>0.67646163055164865</v>
      </c>
      <c r="AO50" s="7">
        <v>0.70269728635866846</v>
      </c>
      <c r="AP50" s="7">
        <v>0.72241164702431071</v>
      </c>
      <c r="AQ50" s="7">
        <v>0.72358028782628481</v>
      </c>
      <c r="AR50" s="7">
        <v>0.7026474128102882</v>
      </c>
      <c r="AS50" s="7">
        <v>0.73664888906165404</v>
      </c>
      <c r="AT50" s="7">
        <v>0.73373156161874253</v>
      </c>
      <c r="AU50" s="7">
        <v>0.70738567798882734</v>
      </c>
      <c r="AV50" s="7">
        <v>0.6857720320407984</v>
      </c>
      <c r="AW50" s="7">
        <v>0.66516872178699915</v>
      </c>
      <c r="AX50" s="7">
        <v>0.65210113462480368</v>
      </c>
      <c r="AY50" s="7">
        <v>0.52575493569892107</v>
      </c>
      <c r="AZ50" s="7">
        <v>0.45686340043544665</v>
      </c>
      <c r="BA50" s="7">
        <v>0.37126949904960027</v>
      </c>
      <c r="BB50" s="7">
        <v>0.30142825839247334</v>
      </c>
      <c r="BC50" s="7">
        <v>0.22360601035116329</v>
      </c>
      <c r="BD50" s="7">
        <v>0.18292679570702791</v>
      </c>
      <c r="BE50" s="7">
        <v>0.19351087641142839</v>
      </c>
      <c r="BF50" s="7">
        <v>0.17803581628932624</v>
      </c>
      <c r="BG50" s="7">
        <v>0.15605973291610106</v>
      </c>
      <c r="BH50" s="7">
        <v>0.14119582530003158</v>
      </c>
      <c r="BI50" s="7">
        <v>0.12641669144357384</v>
      </c>
      <c r="BJ50" s="7">
        <v>0.10830176635860424</v>
      </c>
      <c r="BK50" s="7">
        <v>9.2175089512673919E-2</v>
      </c>
      <c r="BL50" s="7">
        <v>8.2860333659199731E-2</v>
      </c>
      <c r="BM50" s="7">
        <v>7.2159167163563173E-2</v>
      </c>
      <c r="BN50" s="7">
        <v>6.7773261362309808E-2</v>
      </c>
      <c r="BO50" s="7">
        <v>6.3142760697394926E-2</v>
      </c>
      <c r="BP50" s="7">
        <v>5.8653771854595499E-2</v>
      </c>
      <c r="BQ50" s="7">
        <v>5.6270940277417247E-2</v>
      </c>
      <c r="BR50" s="7">
        <v>5.4900736180819074E-2</v>
      </c>
      <c r="BS50" s="7">
        <v>5.211281063668205E-2</v>
      </c>
      <c r="BT50" s="7">
        <v>4.7074291722140511E-2</v>
      </c>
      <c r="BU50" s="7">
        <v>4.2846284853291831E-2</v>
      </c>
      <c r="BV50" s="7">
        <v>3.861101286075707E-2</v>
      </c>
      <c r="BW50" s="7">
        <v>3.5628398468355929E-2</v>
      </c>
      <c r="BX50" s="7">
        <v>3.1170779960247291E-2</v>
      </c>
      <c r="BY50" s="7">
        <v>2.5925165986645238E-2</v>
      </c>
      <c r="BZ50" s="7">
        <v>2.1965319351310571E-2</v>
      </c>
      <c r="CA50" s="7">
        <v>2.0062660625027033E-2</v>
      </c>
      <c r="CB50" s="7">
        <v>1.7894359316626064E-2</v>
      </c>
      <c r="CC50" s="7">
        <v>1.4305032367346784E-2</v>
      </c>
      <c r="CD50" s="7">
        <v>1.1795462416125817E-2</v>
      </c>
      <c r="CE50" s="7">
        <v>1.0055298276081835E-2</v>
      </c>
      <c r="CF50" s="7">
        <v>8.7082727210266529E-3</v>
      </c>
      <c r="CG50" s="7">
        <v>6.7724567838857424E-3</v>
      </c>
      <c r="CH50" s="7">
        <v>5.7512106496343781E-3</v>
      </c>
      <c r="CI50" s="7">
        <v>4.954707047497081E-3</v>
      </c>
      <c r="CJ50" s="7">
        <v>3.980626845810336E-3</v>
      </c>
      <c r="CK50" s="7">
        <v>3.4058107672328892E-3</v>
      </c>
      <c r="CL50" s="7">
        <v>2.1848683447534289E-3</v>
      </c>
      <c r="CM50" s="7">
        <v>1.6052904947423628E-3</v>
      </c>
      <c r="CN50" s="7">
        <v>1.1508843093032885E-3</v>
      </c>
      <c r="CO50" s="7">
        <v>2.8616517619960372E-3</v>
      </c>
    </row>
    <row r="51" spans="1:93" hidden="1" outlineLevel="5">
      <c r="A51" s="86" t="s">
        <v>126</v>
      </c>
      <c r="B51" s="7">
        <v>2.3847177007521708E-15</v>
      </c>
      <c r="C51" s="11">
        <v>-5.7247629340877395E-5</v>
      </c>
      <c r="D51" s="7">
        <v>2.2198535828986273E-3</v>
      </c>
      <c r="E51" s="7">
        <v>2.9434304647952006E-2</v>
      </c>
      <c r="F51" s="7">
        <v>7.1213763969118868E-2</v>
      </c>
      <c r="G51" s="7">
        <v>0.10600668795996271</v>
      </c>
      <c r="H51" s="7">
        <v>0.12784569836899481</v>
      </c>
      <c r="I51" s="7">
        <v>0.12703096194832217</v>
      </c>
      <c r="J51" s="7">
        <v>0.11040865138410785</v>
      </c>
      <c r="K51" s="7">
        <v>9.7909852896285635E-2</v>
      </c>
      <c r="L51" s="7">
        <v>8.4386577055660786E-2</v>
      </c>
      <c r="M51" s="7">
        <v>9.5443044598097354E-2</v>
      </c>
      <c r="N51" s="7">
        <v>9.3303262016142224E-2</v>
      </c>
      <c r="O51" s="7">
        <v>9.9105847745921405E-2</v>
      </c>
      <c r="P51" s="7">
        <v>0.12242963916200444</v>
      </c>
      <c r="Q51" s="7">
        <v>0.14891978016964894</v>
      </c>
      <c r="R51" s="7">
        <v>0.17345884939014256</v>
      </c>
      <c r="S51" s="7">
        <v>0.20063750604933656</v>
      </c>
      <c r="T51" s="7">
        <v>0.21805323374906807</v>
      </c>
      <c r="U51" s="7">
        <v>0.22285365748257133</v>
      </c>
      <c r="V51" s="7">
        <v>0.22150160357768398</v>
      </c>
      <c r="W51" s="7">
        <v>0.18915752140748862</v>
      </c>
      <c r="X51" s="7">
        <v>0.13995088511866202</v>
      </c>
      <c r="Y51" s="7">
        <v>0.10256715917614702</v>
      </c>
      <c r="Z51" s="7">
        <v>4.9680898707222212E-2</v>
      </c>
      <c r="AA51" s="7">
        <v>2.1192360541366393E-2</v>
      </c>
      <c r="AB51" s="7">
        <v>3.6623134057752874E-3</v>
      </c>
      <c r="AC51" s="7">
        <v>-7.1289463382079882E-3</v>
      </c>
      <c r="AD51" s="7">
        <v>-1.488166414209004E-2</v>
      </c>
      <c r="AE51" s="7">
        <v>-2.1447836873367241E-2</v>
      </c>
      <c r="AF51" s="7">
        <v>-2.8355901550026163E-2</v>
      </c>
      <c r="AG51" s="7">
        <v>-3.4803505325809142E-2</v>
      </c>
      <c r="AH51" s="7">
        <v>-4.0037729018861233E-2</v>
      </c>
      <c r="AI51" s="7">
        <v>-5.3086683725204656E-2</v>
      </c>
      <c r="AJ51" s="7">
        <v>-6.3207105857075521E-2</v>
      </c>
      <c r="AK51" s="7">
        <v>-7.6842049789689254E-2</v>
      </c>
      <c r="AL51" s="7">
        <v>-9.2572336615054623E-2</v>
      </c>
      <c r="AM51" s="7">
        <v>-0.10540293218577799</v>
      </c>
      <c r="AN51" s="7">
        <v>-0.11767898247192339</v>
      </c>
      <c r="AO51" s="7">
        <v>-0.12961164261790331</v>
      </c>
      <c r="AP51" s="7">
        <v>-0.13975623579677046</v>
      </c>
      <c r="AQ51" s="7">
        <v>-0.14544038130824008</v>
      </c>
      <c r="AR51" s="7">
        <v>-0.14858990589802448</v>
      </c>
      <c r="AS51" s="7">
        <v>-0.16461952288286619</v>
      </c>
      <c r="AT51" s="7">
        <v>-0.171111243718057</v>
      </c>
      <c r="AU51" s="7">
        <v>-0.17099435357044562</v>
      </c>
      <c r="AV51" s="7">
        <v>-0.16886994470708833</v>
      </c>
      <c r="AW51" s="7">
        <v>-0.16469047929821271</v>
      </c>
      <c r="AX51" s="7">
        <v>-0.15902955992425991</v>
      </c>
      <c r="AY51" s="7">
        <v>-0.12470225669918868</v>
      </c>
      <c r="AZ51" s="7">
        <v>-0.10498736205195941</v>
      </c>
      <c r="BA51" s="7">
        <v>-8.2225460575850964E-2</v>
      </c>
      <c r="BB51" s="7">
        <v>-6.3880924687097926E-2</v>
      </c>
      <c r="BC51" s="7">
        <v>-4.4870022397199678E-2</v>
      </c>
      <c r="BD51" s="7">
        <v>-3.4474573843839638E-2</v>
      </c>
      <c r="BE51" s="7">
        <v>-3.3636591077639333E-2</v>
      </c>
      <c r="BF51" s="7">
        <v>-2.8013868674038829E-2</v>
      </c>
      <c r="BG51" s="7">
        <v>-2.1806537297774049E-2</v>
      </c>
      <c r="BH51" s="7">
        <v>-1.7146665327043308E-2</v>
      </c>
      <c r="BI51" s="7">
        <v>-1.3367712335088381E-2</v>
      </c>
      <c r="BJ51" s="7">
        <v>-9.9989127172882327E-3</v>
      </c>
      <c r="BK51" s="7">
        <v>-7.6036719698600137E-3</v>
      </c>
      <c r="BL51" s="7">
        <v>-6.3018196805443363E-3</v>
      </c>
      <c r="BM51" s="7">
        <v>-5.2500936946006877E-3</v>
      </c>
      <c r="BN51" s="7">
        <v>-4.8704450225834604E-3</v>
      </c>
      <c r="BO51" s="7">
        <v>-4.5498274065038646E-3</v>
      </c>
      <c r="BP51" s="7">
        <v>-4.2280123648341045E-3</v>
      </c>
      <c r="BQ51" s="7">
        <v>-4.0081250955229823E-3</v>
      </c>
      <c r="BR51" s="7">
        <v>-3.7965537892382119E-3</v>
      </c>
      <c r="BS51" s="7">
        <v>-3.4593259024783833E-3</v>
      </c>
      <c r="BT51" s="7">
        <v>-2.9523665743219135E-3</v>
      </c>
      <c r="BU51" s="7">
        <v>-2.4731555450503459E-3</v>
      </c>
      <c r="BV51" s="7">
        <v>-2.147202206946839E-3</v>
      </c>
      <c r="BW51" s="7">
        <v>-1.9111093300812072E-3</v>
      </c>
      <c r="BX51" s="7">
        <v>-1.5579513993266459E-3</v>
      </c>
      <c r="BY51" s="7">
        <v>-1.1675106024374377E-3</v>
      </c>
      <c r="BZ51" s="7">
        <v>-8.9313356332269931E-4</v>
      </c>
      <c r="CA51" s="7">
        <v>-7.0690966087075778E-4</v>
      </c>
      <c r="CB51" s="7">
        <v>-5.650906891141353E-4</v>
      </c>
      <c r="CC51" s="7">
        <v>-4.1693983220266904E-4</v>
      </c>
      <c r="CD51" s="7">
        <v>-3.3308792043357688E-4</v>
      </c>
      <c r="CE51" s="7">
        <v>-2.9195758027504711E-4</v>
      </c>
      <c r="CF51" s="7">
        <v>-2.6684582021518888E-4</v>
      </c>
      <c r="CG51" s="7">
        <v>-2.177819149944342E-4</v>
      </c>
      <c r="CH51" s="7">
        <v>-1.9470323780622608E-4</v>
      </c>
      <c r="CI51" s="7">
        <v>-1.8085531072846355E-4</v>
      </c>
      <c r="CJ51" s="7">
        <v>-1.5483961107479706E-4</v>
      </c>
      <c r="CK51" s="7">
        <v>-1.4200447738292328E-4</v>
      </c>
      <c r="CL51" s="7">
        <v>-9.8217643854988786E-5</v>
      </c>
      <c r="CM51" s="7">
        <v>-7.8237624550678457E-5</v>
      </c>
      <c r="CN51" s="7">
        <v>-6.1176689638770053E-5</v>
      </c>
      <c r="CO51" s="7">
        <v>-1.6788302148014616E-4</v>
      </c>
    </row>
    <row r="52" spans="1:93" hidden="1" outlineLevel="5">
      <c r="A52" s="87" t="s">
        <v>127</v>
      </c>
      <c r="B52" s="7">
        <v>3.07365171716244</v>
      </c>
      <c r="C52" s="11">
        <v>0</v>
      </c>
      <c r="D52" s="7">
        <v>2.2780479544188027E-3</v>
      </c>
      <c r="E52" s="7">
        <v>2.9476506448542526E-2</v>
      </c>
      <c r="F52" s="7">
        <v>7.1240421093082165E-2</v>
      </c>
      <c r="G52" s="7">
        <v>0.10602079340298019</v>
      </c>
      <c r="H52" s="7">
        <v>0.12785125720059445</v>
      </c>
      <c r="I52" s="7">
        <v>0.12703240370243454</v>
      </c>
      <c r="J52" s="7">
        <v>0.11040958317236425</v>
      </c>
      <c r="K52" s="7">
        <v>9.7911011406516882E-2</v>
      </c>
      <c r="L52" s="7">
        <v>8.4387525299139773E-2</v>
      </c>
      <c r="M52" s="7">
        <v>9.5443821248085065E-2</v>
      </c>
      <c r="N52" s="7">
        <v>9.3304421202388438E-2</v>
      </c>
      <c r="O52" s="7">
        <v>9.9107816874347429E-2</v>
      </c>
      <c r="P52" s="7">
        <v>0.12247400582237529</v>
      </c>
      <c r="Q52" s="7">
        <v>0.14923245069588673</v>
      </c>
      <c r="R52" s="7">
        <v>0.17436523993947781</v>
      </c>
      <c r="S52" s="7">
        <v>0.20265006609946309</v>
      </c>
      <c r="T52" s="7">
        <v>0.22182573109422413</v>
      </c>
      <c r="U52" s="7">
        <v>0.22889342816328986</v>
      </c>
      <c r="V52" s="7">
        <v>0.23169120174467306</v>
      </c>
      <c r="W52" s="7">
        <v>0.20432510320161668</v>
      </c>
      <c r="X52" s="7">
        <v>0.1604707232628958</v>
      </c>
      <c r="Y52" s="7">
        <v>0.1305679488919623</v>
      </c>
      <c r="Z52" s="7">
        <v>7.6751719022903037E-2</v>
      </c>
      <c r="AA52" s="7">
        <v>4.8598495252756863E-2</v>
      </c>
      <c r="AB52" s="7">
        <v>3.0589747957817E-2</v>
      </c>
      <c r="AC52" s="7">
        <v>1.890263317255542E-2</v>
      </c>
      <c r="AD52" s="7">
        <v>1.1490300761543875E-2</v>
      </c>
      <c r="AE52" s="7">
        <v>6.5517450058429306E-3</v>
      </c>
      <c r="AF52" s="7">
        <v>3.3047816091106913E-3</v>
      </c>
      <c r="AG52" s="7">
        <v>1.7929831875958279E-3</v>
      </c>
      <c r="AH52" s="7">
        <v>1.1704103138367402E-3</v>
      </c>
      <c r="AI52" s="7">
        <v>7.0022425821194417E-4</v>
      </c>
      <c r="AJ52" s="7">
        <v>3.3085888784469447E-4</v>
      </c>
      <c r="AK52" s="7">
        <v>2.2961371688487518E-4</v>
      </c>
      <c r="AL52" s="7">
        <v>2.6157065763910689E-4</v>
      </c>
      <c r="AM52" s="7">
        <v>2.4661713574614601E-4</v>
      </c>
      <c r="AN52" s="7">
        <v>1.2727098840758548E-4</v>
      </c>
      <c r="AO52" s="7">
        <v>2.3371144394005179E-5</v>
      </c>
      <c r="AP52" s="7">
        <v>8.8212016814321028E-6</v>
      </c>
      <c r="AQ52" s="7">
        <v>7.9283661566670538E-5</v>
      </c>
      <c r="AR52" s="7">
        <v>1.6230948967853968E-4</v>
      </c>
      <c r="AS52" s="7">
        <v>1.7773355140999916E-4</v>
      </c>
      <c r="AT52" s="7">
        <v>1.4894772395725376E-4</v>
      </c>
      <c r="AU52" s="7">
        <v>6.2192375860729561E-5</v>
      </c>
      <c r="AV52" s="7">
        <v>9.6300003766710616E-6</v>
      </c>
      <c r="AW52" s="7">
        <v>7.4308553474103154E-17</v>
      </c>
      <c r="AX52" s="7">
        <v>0</v>
      </c>
      <c r="AY52" s="7">
        <v>0</v>
      </c>
      <c r="AZ52" s="7">
        <v>0</v>
      </c>
      <c r="BA52" s="7">
        <v>0</v>
      </c>
      <c r="BB52" s="7">
        <v>0</v>
      </c>
      <c r="BC52" s="7">
        <v>0</v>
      </c>
      <c r="BD52" s="7">
        <v>0</v>
      </c>
      <c r="BE52" s="7">
        <v>0</v>
      </c>
      <c r="BF52" s="7">
        <v>5.890317906961831E-18</v>
      </c>
      <c r="BG52" s="7">
        <v>4.3254009560109315E-8</v>
      </c>
      <c r="BH52" s="7">
        <v>2.1971544955028763E-7</v>
      </c>
      <c r="BI52" s="7">
        <v>4.410420072712098E-7</v>
      </c>
      <c r="BJ52" s="7">
        <v>5.5479514752318021E-7</v>
      </c>
      <c r="BK52" s="7">
        <v>5.6176647824818787E-7</v>
      </c>
      <c r="BL52" s="7">
        <v>5.5374263934054057E-7</v>
      </c>
      <c r="BM52" s="7">
        <v>5.1954845396489807E-7</v>
      </c>
      <c r="BN52" s="7">
        <v>9.1446734178385191E-7</v>
      </c>
      <c r="BO52" s="7">
        <v>4.1074078519703826E-6</v>
      </c>
      <c r="BP52" s="7">
        <v>1.0721904120332002E-5</v>
      </c>
      <c r="BQ52" s="7">
        <v>1.5379016558853609E-5</v>
      </c>
      <c r="BR52" s="7">
        <v>1.8940068663726111E-5</v>
      </c>
      <c r="BS52" s="7">
        <v>2.6161401113663073E-5</v>
      </c>
      <c r="BT52" s="7">
        <v>3.5039402100476702E-5</v>
      </c>
      <c r="BU52" s="7">
        <v>4.1494310853561573E-5</v>
      </c>
      <c r="BV52" s="7">
        <v>4.4283560637173258E-5</v>
      </c>
      <c r="BW52" s="7">
        <v>5.0551047585726921E-5</v>
      </c>
      <c r="BX52" s="7">
        <v>5.3656615504485761E-5</v>
      </c>
      <c r="BY52" s="7">
        <v>5.3404685152509637E-5</v>
      </c>
      <c r="BZ52" s="7">
        <v>5.3871506249836404E-5</v>
      </c>
      <c r="CA52" s="7">
        <v>5.8015324057251261E-5</v>
      </c>
      <c r="CB52" s="7">
        <v>6.0239333921953128E-5</v>
      </c>
      <c r="CC52" s="7">
        <v>5.5671640654273924E-5</v>
      </c>
      <c r="CD52" s="7">
        <v>5.3008784213568579E-5</v>
      </c>
      <c r="CE52" s="7">
        <v>5.1235246427551874E-5</v>
      </c>
      <c r="CF52" s="7">
        <v>4.8246696174308229E-5</v>
      </c>
      <c r="CG52" s="7">
        <v>3.8793410560268663E-5</v>
      </c>
      <c r="CH52" s="7">
        <v>3.41948157870748E-5</v>
      </c>
      <c r="CI52" s="7">
        <v>3.1539197700841596E-5</v>
      </c>
      <c r="CJ52" s="7">
        <v>2.7229411853496497E-5</v>
      </c>
      <c r="CK52" s="7">
        <v>2.5407013808682983E-5</v>
      </c>
      <c r="CL52" s="7">
        <v>1.791177200125016E-5</v>
      </c>
      <c r="CM52" s="7">
        <v>1.4522912575063865E-5</v>
      </c>
      <c r="CN52" s="7">
        <v>1.1521082672241137E-5</v>
      </c>
      <c r="CO52" s="7">
        <v>3.1992263732191699E-5</v>
      </c>
    </row>
    <row r="53" spans="1:93" hidden="1" outlineLevel="5">
      <c r="A53" s="87" t="s">
        <v>128</v>
      </c>
      <c r="B53" s="7">
        <v>3.07365171716244</v>
      </c>
      <c r="C53" s="11">
        <v>5.7247629340877395E-5</v>
      </c>
      <c r="D53" s="7">
        <v>5.8194371520177326E-5</v>
      </c>
      <c r="E53" s="7">
        <v>4.2201800590457377E-5</v>
      </c>
      <c r="F53" s="7">
        <v>2.6657123963203661E-5</v>
      </c>
      <c r="G53" s="7">
        <v>1.410544301750882E-5</v>
      </c>
      <c r="H53" s="7">
        <v>5.5588315996872774E-6</v>
      </c>
      <c r="I53" s="7">
        <v>1.4417541123462464E-6</v>
      </c>
      <c r="J53" s="7">
        <v>9.3178825643480878E-7</v>
      </c>
      <c r="K53" s="7">
        <v>1.1585102313452129E-6</v>
      </c>
      <c r="L53" s="7">
        <v>9.4824347898400468E-7</v>
      </c>
      <c r="M53" s="7">
        <v>7.7664998775049593E-7</v>
      </c>
      <c r="N53" s="7">
        <v>1.1591862462666713E-6</v>
      </c>
      <c r="O53" s="7">
        <v>1.969128426095181E-6</v>
      </c>
      <c r="P53" s="7">
        <v>4.436666037089958E-5</v>
      </c>
      <c r="Q53" s="7">
        <v>3.1267052623787817E-4</v>
      </c>
      <c r="R53" s="7">
        <v>9.0639054933525586E-4</v>
      </c>
      <c r="S53" s="7">
        <v>2.0125600501266494E-3</v>
      </c>
      <c r="T53" s="7">
        <v>3.7724973451559343E-3</v>
      </c>
      <c r="U53" s="7">
        <v>6.0397706807184528E-3</v>
      </c>
      <c r="V53" s="7">
        <v>1.0189598166988988E-2</v>
      </c>
      <c r="W53" s="7">
        <v>1.5167581794127935E-2</v>
      </c>
      <c r="X53" s="7">
        <v>2.0519838144233776E-2</v>
      </c>
      <c r="Y53" s="7">
        <v>2.8000789715815322E-2</v>
      </c>
      <c r="Z53" s="7">
        <v>2.7070820315680835E-2</v>
      </c>
      <c r="AA53" s="7">
        <v>2.7406134711390535E-2</v>
      </c>
      <c r="AB53" s="7">
        <v>2.6927434552041756E-2</v>
      </c>
      <c r="AC53" s="7">
        <v>2.6031579510763455E-2</v>
      </c>
      <c r="AD53" s="7">
        <v>2.6371964903633915E-2</v>
      </c>
      <c r="AE53" s="7">
        <v>2.7999581879210075E-2</v>
      </c>
      <c r="AF53" s="7">
        <v>3.1660683159136858E-2</v>
      </c>
      <c r="AG53" s="7">
        <v>3.6596488513404975E-2</v>
      </c>
      <c r="AH53" s="7">
        <v>4.1208139332697971E-2</v>
      </c>
      <c r="AI53" s="7">
        <v>5.3786907983416607E-2</v>
      </c>
      <c r="AJ53" s="7">
        <v>6.3537964744920225E-2</v>
      </c>
      <c r="AK53" s="7">
        <v>7.7071663506574115E-2</v>
      </c>
      <c r="AL53" s="7">
        <v>9.2833907272693722E-2</v>
      </c>
      <c r="AM53" s="7">
        <v>0.10564954932152414</v>
      </c>
      <c r="AN53" s="7">
        <v>0.11780625346033098</v>
      </c>
      <c r="AO53" s="7">
        <v>0.12963501376229733</v>
      </c>
      <c r="AP53" s="7">
        <v>0.13976505699845185</v>
      </c>
      <c r="AQ53" s="7">
        <v>0.14551966496980678</v>
      </c>
      <c r="AR53" s="7">
        <v>0.14875221538770303</v>
      </c>
      <c r="AS53" s="7">
        <v>0.16479725643427615</v>
      </c>
      <c r="AT53" s="7">
        <v>0.17126019144201424</v>
      </c>
      <c r="AU53" s="7">
        <v>0.17105654594630637</v>
      </c>
      <c r="AV53" s="7">
        <v>0.16887957470746498</v>
      </c>
      <c r="AW53" s="7">
        <v>0.16469047929821271</v>
      </c>
      <c r="AX53" s="7">
        <v>0.15902955992425991</v>
      </c>
      <c r="AY53" s="7">
        <v>0.12470225669918868</v>
      </c>
      <c r="AZ53" s="7">
        <v>0.10498736205195941</v>
      </c>
      <c r="BA53" s="7">
        <v>8.2225460575850964E-2</v>
      </c>
      <c r="BB53" s="7">
        <v>6.3880924687097926E-2</v>
      </c>
      <c r="BC53" s="7">
        <v>4.4870022397199678E-2</v>
      </c>
      <c r="BD53" s="7">
        <v>3.4474573843839638E-2</v>
      </c>
      <c r="BE53" s="7">
        <v>3.3636591077639333E-2</v>
      </c>
      <c r="BF53" s="7">
        <v>2.8013868674038829E-2</v>
      </c>
      <c r="BG53" s="7">
        <v>2.1806580551783614E-2</v>
      </c>
      <c r="BH53" s="7">
        <v>1.7146885042492857E-2</v>
      </c>
      <c r="BI53" s="7">
        <v>1.3368153377095652E-2</v>
      </c>
      <c r="BJ53" s="7">
        <v>9.999467512435755E-3</v>
      </c>
      <c r="BK53" s="7">
        <v>7.6042337363382614E-3</v>
      </c>
      <c r="BL53" s="7">
        <v>6.3023734231836869E-3</v>
      </c>
      <c r="BM53" s="7">
        <v>5.250613243054654E-3</v>
      </c>
      <c r="BN53" s="7">
        <v>4.8713594899252441E-3</v>
      </c>
      <c r="BO53" s="7">
        <v>4.5539348143558362E-3</v>
      </c>
      <c r="BP53" s="7">
        <v>4.2387342689544361E-3</v>
      </c>
      <c r="BQ53" s="7">
        <v>4.0235041120818358E-3</v>
      </c>
      <c r="BR53" s="7">
        <v>3.815493857901938E-3</v>
      </c>
      <c r="BS53" s="7">
        <v>3.4854873035920467E-3</v>
      </c>
      <c r="BT53" s="7">
        <v>2.9874059764223898E-3</v>
      </c>
      <c r="BU53" s="7">
        <v>2.5146498559039075E-3</v>
      </c>
      <c r="BV53" s="7">
        <v>2.1914857675840119E-3</v>
      </c>
      <c r="BW53" s="7">
        <v>1.9616603776669342E-3</v>
      </c>
      <c r="BX53" s="7">
        <v>1.6116080148311316E-3</v>
      </c>
      <c r="BY53" s="7">
        <v>1.2209152875899475E-3</v>
      </c>
      <c r="BZ53" s="7">
        <v>9.4700506957253556E-4</v>
      </c>
      <c r="CA53" s="7">
        <v>7.6492498492800899E-4</v>
      </c>
      <c r="CB53" s="7">
        <v>6.2533002303608845E-4</v>
      </c>
      <c r="CC53" s="7">
        <v>4.7261147285694295E-4</v>
      </c>
      <c r="CD53" s="7">
        <v>3.8609670464714554E-4</v>
      </c>
      <c r="CE53" s="7">
        <v>3.4319282670259904E-4</v>
      </c>
      <c r="CF53" s="7">
        <v>3.1509251638949713E-4</v>
      </c>
      <c r="CG53" s="7">
        <v>2.5657532555470281E-4</v>
      </c>
      <c r="CH53" s="7">
        <v>2.2889805359330086E-4</v>
      </c>
      <c r="CI53" s="7">
        <v>2.1239450842930514E-4</v>
      </c>
      <c r="CJ53" s="7">
        <v>1.8206902292829214E-4</v>
      </c>
      <c r="CK53" s="7">
        <v>1.6741149119160628E-4</v>
      </c>
      <c r="CL53" s="7">
        <v>1.1612941585623893E-4</v>
      </c>
      <c r="CM53" s="7">
        <v>9.2760537125742321E-5</v>
      </c>
      <c r="CN53" s="7">
        <v>7.269777231101119E-5</v>
      </c>
      <c r="CO53" s="7">
        <v>1.9987528521233782E-4</v>
      </c>
    </row>
    <row r="54" spans="1:93" hidden="1" outlineLevel="5">
      <c r="A54" s="86" t="s">
        <v>129</v>
      </c>
      <c r="B54" s="7">
        <v>0</v>
      </c>
      <c r="C54" s="11">
        <v>2.5026194575380363E-2</v>
      </c>
      <c r="D54" s="7">
        <v>2.4393493357750855E-2</v>
      </c>
      <c r="E54" s="7">
        <v>2.066046361737087E-2</v>
      </c>
      <c r="F54" s="7">
        <v>1.8668050973703183E-2</v>
      </c>
      <c r="G54" s="7">
        <v>1.7639691496564552E-2</v>
      </c>
      <c r="H54" s="7">
        <v>1.7031570430337126E-2</v>
      </c>
      <c r="I54" s="7">
        <v>1.5824324944475065E-2</v>
      </c>
      <c r="J54" s="7">
        <v>1.4749710348165508E-2</v>
      </c>
      <c r="K54" s="7">
        <v>1.4442001001740697E-2</v>
      </c>
      <c r="L54" s="7">
        <v>1.26049294254313E-2</v>
      </c>
      <c r="M54" s="7">
        <v>1.3257079886270257E-2</v>
      </c>
      <c r="N54" s="7">
        <v>1.1416066341532773E-2</v>
      </c>
      <c r="O54" s="7">
        <v>1.0458441147564217E-2</v>
      </c>
      <c r="P54" s="7">
        <v>1.1024254337048803E-2</v>
      </c>
      <c r="Q54" s="7">
        <v>1.1104078293344763E-2</v>
      </c>
      <c r="R54" s="7">
        <v>1.0773317995205789E-2</v>
      </c>
      <c r="S54" s="7">
        <v>1.0697534674426665E-2</v>
      </c>
      <c r="T54" s="7">
        <v>1.018112256651138E-2</v>
      </c>
      <c r="U54" s="7">
        <v>9.1134968467760213E-3</v>
      </c>
      <c r="V54" s="7">
        <v>7.8478915418505411E-3</v>
      </c>
      <c r="W54" s="7">
        <v>5.5823144812033373E-3</v>
      </c>
      <c r="X54" s="7">
        <v>2.5256255597743732E-3</v>
      </c>
      <c r="Y54" s="7">
        <v>-6.6573709627859839E-4</v>
      </c>
      <c r="Z54" s="7">
        <v>-3.4253465406912358E-3</v>
      </c>
      <c r="AA54" s="7">
        <v>-6.2114558055594649E-3</v>
      </c>
      <c r="AB54" s="7">
        <v>-8.6024627536538424E-3</v>
      </c>
      <c r="AC54" s="7">
        <v>-1.0369250299306859E-2</v>
      </c>
      <c r="AD54" s="7">
        <v>-1.2378616548801067E-2</v>
      </c>
      <c r="AE54" s="7">
        <v>-1.4300033478791281E-2</v>
      </c>
      <c r="AF54" s="7">
        <v>-1.5408361792928772E-2</v>
      </c>
      <c r="AG54" s="7">
        <v>-1.646558528548028E-2</v>
      </c>
      <c r="AH54" s="7">
        <v>-1.69919035352709E-2</v>
      </c>
      <c r="AI54" s="7">
        <v>-1.966979673683452E-2</v>
      </c>
      <c r="AJ54" s="7">
        <v>-2.0807197413477436E-2</v>
      </c>
      <c r="AK54" s="7">
        <v>-2.2862465848849808E-2</v>
      </c>
      <c r="AL54" s="7">
        <v>-2.4619087592697524E-2</v>
      </c>
      <c r="AM54" s="7">
        <v>-2.4682077418187315E-2</v>
      </c>
      <c r="AN54" s="7">
        <v>-2.4408708379424722E-2</v>
      </c>
      <c r="AO54" s="7">
        <v>-2.3387533352447556E-2</v>
      </c>
      <c r="AP54" s="7">
        <v>-2.1878608366875493E-2</v>
      </c>
      <c r="AQ54" s="7">
        <v>-2.0121840558362945E-2</v>
      </c>
      <c r="AR54" s="7">
        <v>-1.7590558586349579E-2</v>
      </c>
      <c r="AS54" s="7">
        <v>-1.7098270705241694E-2</v>
      </c>
      <c r="AT54" s="7">
        <v>-1.6419876739814657E-2</v>
      </c>
      <c r="AU54" s="7">
        <v>-1.5136594085195399E-2</v>
      </c>
      <c r="AV54" s="7">
        <v>-1.371016103187492E-2</v>
      </c>
      <c r="AW54" s="7">
        <v>-1.1847216221399524E-2</v>
      </c>
      <c r="AX54" s="7">
        <v>-9.9325744552347661E-3</v>
      </c>
      <c r="AY54" s="7">
        <v>-6.9698292973562424E-3</v>
      </c>
      <c r="AZ54" s="7">
        <v>-5.1541413586668767E-3</v>
      </c>
      <c r="BA54" s="7">
        <v>-3.534056428891116E-3</v>
      </c>
      <c r="BB54" s="7">
        <v>-2.4049006970902134E-3</v>
      </c>
      <c r="BC54" s="7">
        <v>-1.3888422459019838E-3</v>
      </c>
      <c r="BD54" s="7">
        <v>-7.3159564832606713E-4</v>
      </c>
      <c r="BE54" s="7">
        <v>-1.4835264549267294E-4</v>
      </c>
      <c r="BF54" s="7">
        <v>6.3601282950024695E-4</v>
      </c>
      <c r="BG54" s="7">
        <v>1.422435297189854E-3</v>
      </c>
      <c r="BH54" s="7">
        <v>2.2617761237852035E-3</v>
      </c>
      <c r="BI54" s="7">
        <v>3.0906540149280245E-3</v>
      </c>
      <c r="BJ54" s="7">
        <v>3.6946012958905894E-3</v>
      </c>
      <c r="BK54" s="7">
        <v>4.1088762303419027E-3</v>
      </c>
      <c r="BL54" s="7">
        <v>4.6183681632475894E-3</v>
      </c>
      <c r="BM54" s="7">
        <v>4.8075867231448521E-3</v>
      </c>
      <c r="BN54" s="7">
        <v>5.083278411199846E-3</v>
      </c>
      <c r="BO54" s="7">
        <v>5.0684172912861744E-3</v>
      </c>
      <c r="BP54" s="7">
        <v>4.9595220039729895E-3</v>
      </c>
      <c r="BQ54" s="7">
        <v>5.0901943809223858E-3</v>
      </c>
      <c r="BR54" s="7">
        <v>5.4357849478842268E-3</v>
      </c>
      <c r="BS54" s="7">
        <v>5.6964022157119055E-3</v>
      </c>
      <c r="BT54" s="7">
        <v>5.7459277311877281E-3</v>
      </c>
      <c r="BU54" s="7">
        <v>5.7314459764656253E-3</v>
      </c>
      <c r="BV54" s="7">
        <v>5.5055390963012953E-3</v>
      </c>
      <c r="BW54" s="7">
        <v>5.4597783829133427E-3</v>
      </c>
      <c r="BX54" s="7">
        <v>5.1728706505502833E-3</v>
      </c>
      <c r="BY54" s="7">
        <v>4.6898755773098141E-3</v>
      </c>
      <c r="BZ54" s="7">
        <v>4.3829318554211303E-3</v>
      </c>
      <c r="CA54" s="7">
        <v>4.3977254588938933E-3</v>
      </c>
      <c r="CB54" s="7">
        <v>4.2775052561077019E-3</v>
      </c>
      <c r="CC54" s="7">
        <v>3.6755183495018524E-3</v>
      </c>
      <c r="CD54" s="7">
        <v>3.2337100796009819E-3</v>
      </c>
      <c r="CE54" s="7">
        <v>2.9415243632356248E-3</v>
      </c>
      <c r="CF54" s="7">
        <v>2.8894689831059192E-3</v>
      </c>
      <c r="CG54" s="7">
        <v>2.6080123738372401E-3</v>
      </c>
      <c r="CH54" s="7">
        <v>2.5516538686419367E-3</v>
      </c>
      <c r="CI54" s="7">
        <v>2.5233118975063547E-3</v>
      </c>
      <c r="CJ54" s="7">
        <v>2.3363992037995149E-3</v>
      </c>
      <c r="CK54" s="7">
        <v>2.2999065769273744E-3</v>
      </c>
      <c r="CL54" s="7">
        <v>1.6994730482709993E-3</v>
      </c>
      <c r="CM54" s="7">
        <v>1.4438019646330887E-3</v>
      </c>
      <c r="CN54" s="7">
        <v>1.2041724636412325E-3</v>
      </c>
      <c r="CO54" s="7">
        <v>3.5569220214682023E-3</v>
      </c>
    </row>
    <row r="55" spans="1:93" hidden="1" outlineLevel="5">
      <c r="A55" s="87" t="s">
        <v>130</v>
      </c>
      <c r="B55" s="7">
        <v>0.71306389377143309</v>
      </c>
      <c r="C55" s="11">
        <v>2.5073243413549266E-2</v>
      </c>
      <c r="D55" s="7">
        <v>2.4433927854603018E-2</v>
      </c>
      <c r="E55" s="7">
        <v>2.0694154154889691E-2</v>
      </c>
      <c r="F55" s="7">
        <v>1.8697804982076582E-2</v>
      </c>
      <c r="G55" s="7">
        <v>1.766332249599345E-2</v>
      </c>
      <c r="H55" s="7">
        <v>1.7049751442116963E-2</v>
      </c>
      <c r="I55" s="7">
        <v>1.5835133293081855E-2</v>
      </c>
      <c r="J55" s="7">
        <v>1.475575202284758E-2</v>
      </c>
      <c r="K55" s="7">
        <v>1.4449565438502652E-2</v>
      </c>
      <c r="L55" s="7">
        <v>1.2619179847370158E-2</v>
      </c>
      <c r="M55" s="7">
        <v>1.3281175119108401E-2</v>
      </c>
      <c r="N55" s="7">
        <v>1.1443382781949486E-2</v>
      </c>
      <c r="O55" s="7">
        <v>1.0527055016382843E-2</v>
      </c>
      <c r="P55" s="7">
        <v>1.11416057130447E-2</v>
      </c>
      <c r="Q55" s="7">
        <v>1.1298539210597145E-2</v>
      </c>
      <c r="R55" s="7">
        <v>1.1114639609262369E-2</v>
      </c>
      <c r="S55" s="7">
        <v>1.1242759895064914E-2</v>
      </c>
      <c r="T55" s="7">
        <v>1.1031013446831288E-2</v>
      </c>
      <c r="U55" s="7">
        <v>1.0473331888464325E-2</v>
      </c>
      <c r="V55" s="7">
        <v>1.0233273085359209E-2</v>
      </c>
      <c r="W55" s="7">
        <v>9.483524580629725E-3</v>
      </c>
      <c r="X55" s="7">
        <v>8.4326349279922243E-3</v>
      </c>
      <c r="Y55" s="7">
        <v>8.2782751674394597E-3</v>
      </c>
      <c r="Z55" s="7">
        <v>6.2808964072917865E-3</v>
      </c>
      <c r="AA55" s="7">
        <v>5.3659335272419634E-3</v>
      </c>
      <c r="AB55" s="7">
        <v>4.868851908311744E-3</v>
      </c>
      <c r="AC55" s="7">
        <v>4.7626214092868621E-3</v>
      </c>
      <c r="AD55" s="7">
        <v>4.9450620598417505E-3</v>
      </c>
      <c r="AE55" s="7">
        <v>5.1984933838658265E-3</v>
      </c>
      <c r="AF55" s="7">
        <v>5.4352351970561206E-3</v>
      </c>
      <c r="AG55" s="7">
        <v>5.3465259609823462E-3</v>
      </c>
      <c r="AH55" s="7">
        <v>5.2020723522916267E-3</v>
      </c>
      <c r="AI55" s="7">
        <v>5.9402985698559507E-3</v>
      </c>
      <c r="AJ55" s="7">
        <v>5.9318411235325099E-3</v>
      </c>
      <c r="AK55" s="7">
        <v>5.9497684480738023E-3</v>
      </c>
      <c r="AL55" s="7">
        <v>5.5290335112739017E-3</v>
      </c>
      <c r="AM55" s="7">
        <v>4.961384704315318E-3</v>
      </c>
      <c r="AN55" s="7">
        <v>4.7544815943330043E-3</v>
      </c>
      <c r="AO55" s="7">
        <v>4.6338166398221213E-3</v>
      </c>
      <c r="AP55" s="7">
        <v>4.8596997765154738E-3</v>
      </c>
      <c r="AQ55" s="7">
        <v>5.1327962044101878E-3</v>
      </c>
      <c r="AR55" s="7">
        <v>5.5212959597759469E-3</v>
      </c>
      <c r="AS55" s="7">
        <v>6.1258055373039529E-3</v>
      </c>
      <c r="AT55" s="7">
        <v>6.0282309541021704E-3</v>
      </c>
      <c r="AU55" s="7">
        <v>5.6368809542211712E-3</v>
      </c>
      <c r="AV55" s="7">
        <v>5.4573805097552375E-3</v>
      </c>
      <c r="AW55" s="7">
        <v>5.7421815646073225E-3</v>
      </c>
      <c r="AX55" s="7">
        <v>6.5205056478977296E-3</v>
      </c>
      <c r="AY55" s="7">
        <v>6.0436607319170055E-3</v>
      </c>
      <c r="AZ55" s="7">
        <v>6.2556155237120546E-3</v>
      </c>
      <c r="BA55" s="7">
        <v>5.9518186175918442E-3</v>
      </c>
      <c r="BB55" s="7">
        <v>5.5449573118440442E-3</v>
      </c>
      <c r="BC55" s="7">
        <v>4.7848797778355908E-3</v>
      </c>
      <c r="BD55" s="7">
        <v>4.5718433352874956E-3</v>
      </c>
      <c r="BE55" s="7">
        <v>5.7560722690008044E-3</v>
      </c>
      <c r="BF55" s="7">
        <v>6.3837029545252338E-3</v>
      </c>
      <c r="BG55" s="7">
        <v>6.7665539573956868E-3</v>
      </c>
      <c r="BH55" s="7">
        <v>7.4193210105913225E-3</v>
      </c>
      <c r="BI55" s="7">
        <v>8.0535883712548519E-3</v>
      </c>
      <c r="BJ55" s="7">
        <v>8.2823310890495234E-3</v>
      </c>
      <c r="BK55" s="7">
        <v>8.2849645427801842E-3</v>
      </c>
      <c r="BL55" s="7">
        <v>8.5909022392536925E-3</v>
      </c>
      <c r="BM55" s="7">
        <v>8.4292086540898366E-3</v>
      </c>
      <c r="BN55" s="7">
        <v>8.6316214748336489E-3</v>
      </c>
      <c r="BO55" s="7">
        <v>8.5465824668857233E-3</v>
      </c>
      <c r="BP55" s="7">
        <v>8.3815615432425317E-3</v>
      </c>
      <c r="BQ55" s="7">
        <v>8.5194015953148159E-3</v>
      </c>
      <c r="BR55" s="7">
        <v>8.8901648130769746E-3</v>
      </c>
      <c r="BS55" s="7">
        <v>9.0402672627764354E-3</v>
      </c>
      <c r="BT55" s="7">
        <v>8.8207703783526412E-3</v>
      </c>
      <c r="BU55" s="7">
        <v>8.5921449391627401E-3</v>
      </c>
      <c r="BV55" s="7">
        <v>8.1836419332295424E-3</v>
      </c>
      <c r="BW55" s="7">
        <v>7.9997714680522091E-3</v>
      </c>
      <c r="BX55" s="7">
        <v>7.4802073335839018E-3</v>
      </c>
      <c r="BY55" s="7">
        <v>6.6632624423661165E-3</v>
      </c>
      <c r="BZ55" s="7">
        <v>6.0780279363200898E-3</v>
      </c>
      <c r="CA55" s="7">
        <v>5.982760113704088E-3</v>
      </c>
      <c r="CB55" s="7">
        <v>5.7102716480858136E-3</v>
      </c>
      <c r="CC55" s="7">
        <v>4.8416546476198813E-3</v>
      </c>
      <c r="CD55" s="7">
        <v>4.2199438386024786E-3</v>
      </c>
      <c r="CE55" s="7">
        <v>3.7951790525464339E-3</v>
      </c>
      <c r="CF55" s="7">
        <v>3.6181569746788493E-3</v>
      </c>
      <c r="CG55" s="7">
        <v>3.1615618373886122E-3</v>
      </c>
      <c r="CH55" s="7">
        <v>3.0092441867206072E-3</v>
      </c>
      <c r="CI55" s="7">
        <v>2.9012875073849403E-3</v>
      </c>
      <c r="CJ55" s="7">
        <v>2.6270183270347826E-3</v>
      </c>
      <c r="CK55" s="7">
        <v>2.5356972737360104E-3</v>
      </c>
      <c r="CL55" s="7">
        <v>1.8410600709565723E-3</v>
      </c>
      <c r="CM55" s="7">
        <v>1.53939187544626E-3</v>
      </c>
      <c r="CN55" s="7">
        <v>1.2654239476955287E-3</v>
      </c>
      <c r="CO55" s="7">
        <v>3.6842572033826885E-3</v>
      </c>
    </row>
    <row r="56" spans="1:93" hidden="1" outlineLevel="5">
      <c r="A56" s="87" t="s">
        <v>131</v>
      </c>
      <c r="B56" s="7">
        <v>0.71306389377143242</v>
      </c>
      <c r="C56" s="11">
        <v>4.7048838168846219E-5</v>
      </c>
      <c r="D56" s="7">
        <v>4.0434496852197053E-5</v>
      </c>
      <c r="E56" s="7">
        <v>3.3690537518830252E-5</v>
      </c>
      <c r="F56" s="7">
        <v>2.9754008373389618E-5</v>
      </c>
      <c r="G56" s="7">
        <v>2.363099942889771E-5</v>
      </c>
      <c r="H56" s="7">
        <v>1.8181011779832542E-5</v>
      </c>
      <c r="I56" s="7">
        <v>1.0808348606793422E-5</v>
      </c>
      <c r="J56" s="7">
        <v>6.0416746820770033E-6</v>
      </c>
      <c r="K56" s="7">
        <v>7.564436761949694E-6</v>
      </c>
      <c r="L56" s="7">
        <v>1.4250421938857957E-5</v>
      </c>
      <c r="M56" s="7">
        <v>2.4095232838138566E-5</v>
      </c>
      <c r="N56" s="7">
        <v>2.731644041670617E-5</v>
      </c>
      <c r="O56" s="7">
        <v>6.8613868818627504E-5</v>
      </c>
      <c r="P56" s="7">
        <v>1.1735137599590701E-4</v>
      </c>
      <c r="Q56" s="7">
        <v>1.9446091725239066E-4</v>
      </c>
      <c r="R56" s="7">
        <v>3.4132161405658819E-4</v>
      </c>
      <c r="S56" s="7">
        <v>5.4522522063826058E-4</v>
      </c>
      <c r="T56" s="7">
        <v>8.4989088031990937E-4</v>
      </c>
      <c r="U56" s="7">
        <v>1.3598350416882967E-3</v>
      </c>
      <c r="V56" s="7">
        <v>2.3853815435086775E-3</v>
      </c>
      <c r="W56" s="7">
        <v>3.9012100994263868E-3</v>
      </c>
      <c r="X56" s="7">
        <v>5.9070093682178516E-3</v>
      </c>
      <c r="Y56" s="7">
        <v>8.9440122637180642E-3</v>
      </c>
      <c r="Z56" s="7">
        <v>9.706242947983024E-3</v>
      </c>
      <c r="AA56" s="7">
        <v>1.1577389332801429E-2</v>
      </c>
      <c r="AB56" s="7">
        <v>1.3471314661965588E-2</v>
      </c>
      <c r="AC56" s="7">
        <v>1.5131871708593723E-2</v>
      </c>
      <c r="AD56" s="7">
        <v>1.7323678608642815E-2</v>
      </c>
      <c r="AE56" s="7">
        <v>1.9498526862657108E-2</v>
      </c>
      <c r="AF56" s="7">
        <v>2.0843596989984895E-2</v>
      </c>
      <c r="AG56" s="7">
        <v>2.1812111246462627E-2</v>
      </c>
      <c r="AH56" s="7">
        <v>2.2193975887562521E-2</v>
      </c>
      <c r="AI56" s="7">
        <v>2.5610095306690551E-2</v>
      </c>
      <c r="AJ56" s="7">
        <v>2.6739038537009947E-2</v>
      </c>
      <c r="AK56" s="7">
        <v>2.8812234296923638E-2</v>
      </c>
      <c r="AL56" s="7">
        <v>3.0148121103971373E-2</v>
      </c>
      <c r="AM56" s="7">
        <v>2.9643462122502608E-2</v>
      </c>
      <c r="AN56" s="7">
        <v>2.9163189973757678E-2</v>
      </c>
      <c r="AO56" s="7">
        <v>2.8021349992269552E-2</v>
      </c>
      <c r="AP56" s="7">
        <v>2.6738308143390992E-2</v>
      </c>
      <c r="AQ56" s="7">
        <v>2.5254636762773088E-2</v>
      </c>
      <c r="AR56" s="7">
        <v>2.3111854546125417E-2</v>
      </c>
      <c r="AS56" s="7">
        <v>2.322407624254565E-2</v>
      </c>
      <c r="AT56" s="7">
        <v>2.2448107693916825E-2</v>
      </c>
      <c r="AU56" s="7">
        <v>2.077347503941657E-2</v>
      </c>
      <c r="AV56" s="7">
        <v>1.9167541541630161E-2</v>
      </c>
      <c r="AW56" s="7">
        <v>1.758939778600685E-2</v>
      </c>
      <c r="AX56" s="7">
        <v>1.6453080103132497E-2</v>
      </c>
      <c r="AY56" s="7">
        <v>1.3013490029273248E-2</v>
      </c>
      <c r="AZ56" s="7">
        <v>1.1409756882378932E-2</v>
      </c>
      <c r="BA56" s="7">
        <v>9.4858750464829611E-3</v>
      </c>
      <c r="BB56" s="7">
        <v>7.9498580089342567E-3</v>
      </c>
      <c r="BC56" s="7">
        <v>6.1737220237375748E-3</v>
      </c>
      <c r="BD56" s="7">
        <v>5.3034389836135662E-3</v>
      </c>
      <c r="BE56" s="7">
        <v>5.9044249144934767E-3</v>
      </c>
      <c r="BF56" s="7">
        <v>5.7476901250249814E-3</v>
      </c>
      <c r="BG56" s="7">
        <v>5.3441186602058328E-3</v>
      </c>
      <c r="BH56" s="7">
        <v>5.157544886806119E-3</v>
      </c>
      <c r="BI56" s="7">
        <v>4.9629343563268279E-3</v>
      </c>
      <c r="BJ56" s="7">
        <v>4.587729793158934E-3</v>
      </c>
      <c r="BK56" s="7">
        <v>4.1760883124382807E-3</v>
      </c>
      <c r="BL56" s="7">
        <v>3.9725340760061057E-3</v>
      </c>
      <c r="BM56" s="7">
        <v>3.6216219309449836E-3</v>
      </c>
      <c r="BN56" s="7">
        <v>3.5483430636338038E-3</v>
      </c>
      <c r="BO56" s="7">
        <v>3.4781651755995484E-3</v>
      </c>
      <c r="BP56" s="7">
        <v>3.4220395392695426E-3</v>
      </c>
      <c r="BQ56" s="7">
        <v>3.4292072143924288E-3</v>
      </c>
      <c r="BR56" s="7">
        <v>3.4543798651927482E-3</v>
      </c>
      <c r="BS56" s="7">
        <v>3.3438650470645312E-3</v>
      </c>
      <c r="BT56" s="7">
        <v>3.0748426471649132E-3</v>
      </c>
      <c r="BU56" s="7">
        <v>2.8606989626971157E-3</v>
      </c>
      <c r="BV56" s="7">
        <v>2.6781028369282462E-3</v>
      </c>
      <c r="BW56" s="7">
        <v>2.5399930851388659E-3</v>
      </c>
      <c r="BX56" s="7">
        <v>2.3073366830336176E-3</v>
      </c>
      <c r="BY56" s="7">
        <v>1.9733868650563032E-3</v>
      </c>
      <c r="BZ56" s="7">
        <v>1.6950960808989584E-3</v>
      </c>
      <c r="CA56" s="7">
        <v>1.5850346548101945E-3</v>
      </c>
      <c r="CB56" s="7">
        <v>1.4327663919781104E-3</v>
      </c>
      <c r="CC56" s="7">
        <v>1.16613629811803E-3</v>
      </c>
      <c r="CD56" s="7">
        <v>9.8623375900150291E-4</v>
      </c>
      <c r="CE56" s="7">
        <v>8.53654689310808E-4</v>
      </c>
      <c r="CF56" s="7">
        <v>7.2868799157294018E-4</v>
      </c>
      <c r="CG56" s="7">
        <v>5.5354946355137228E-4</v>
      </c>
      <c r="CH56" s="7">
        <v>4.5759031807867409E-4</v>
      </c>
      <c r="CI56" s="7">
        <v>3.7797560987858368E-4</v>
      </c>
      <c r="CJ56" s="7">
        <v>2.9061912323526709E-4</v>
      </c>
      <c r="CK56" s="7">
        <v>2.3579069680863333E-4</v>
      </c>
      <c r="CL56" s="7">
        <v>1.4158702268557047E-4</v>
      </c>
      <c r="CM56" s="7">
        <v>9.5589910813172993E-5</v>
      </c>
      <c r="CN56" s="7">
        <v>6.1251484054296185E-5</v>
      </c>
      <c r="CO56" s="7">
        <v>1.2733518191447888E-4</v>
      </c>
    </row>
    <row r="57" spans="1:93" hidden="1" outlineLevel="5">
      <c r="A57" s="86" t="s">
        <v>145</v>
      </c>
      <c r="B57" s="7">
        <v>-2.5943843648174854E-15</v>
      </c>
      <c r="C57" s="11">
        <v>0.16053693663706922</v>
      </c>
      <c r="D57" s="7">
        <v>0.19843335830843423</v>
      </c>
      <c r="E57" s="7">
        <v>0.19831341643572756</v>
      </c>
      <c r="F57" s="7">
        <v>0.19953836796097088</v>
      </c>
      <c r="G57" s="7">
        <v>0.20238095643647619</v>
      </c>
      <c r="H57" s="7">
        <v>0.21292415783166579</v>
      </c>
      <c r="I57" s="7">
        <v>0.22143871359748357</v>
      </c>
      <c r="J57" s="7">
        <v>0.23494740039906223</v>
      </c>
      <c r="K57" s="7">
        <v>0.26227218452391338</v>
      </c>
      <c r="L57" s="7">
        <v>0.25548974092405824</v>
      </c>
      <c r="M57" s="7">
        <v>0.29281055268453859</v>
      </c>
      <c r="N57" s="7">
        <v>0.27478940850936429</v>
      </c>
      <c r="O57" s="7">
        <v>0.27534388571949742</v>
      </c>
      <c r="P57" s="7">
        <v>0.31931294382558106</v>
      </c>
      <c r="Q57" s="7">
        <v>0.35196364726005458</v>
      </c>
      <c r="R57" s="7">
        <v>0.36906891687558591</v>
      </c>
      <c r="S57" s="7">
        <v>0.3913351648024303</v>
      </c>
      <c r="T57" s="7">
        <v>0.39454506494851205</v>
      </c>
      <c r="U57" s="7">
        <v>0.37965809709382903</v>
      </c>
      <c r="V57" s="7">
        <v>0.36626825975024868</v>
      </c>
      <c r="W57" s="7">
        <v>0.31157488798728417</v>
      </c>
      <c r="X57" s="7">
        <v>0.23134879049281654</v>
      </c>
      <c r="Y57" s="7">
        <v>0.1684663740051352</v>
      </c>
      <c r="Z57" s="7">
        <v>7.4488826983215142E-2</v>
      </c>
      <c r="AA57" s="7">
        <v>8.9058956231968626E-3</v>
      </c>
      <c r="AB57" s="7">
        <v>-4.3939817543553826E-2</v>
      </c>
      <c r="AC57" s="7">
        <v>-8.3062666343143077E-2</v>
      </c>
      <c r="AD57" s="7">
        <v>-0.11957397760780707</v>
      </c>
      <c r="AE57" s="7">
        <v>-0.15098628851587723</v>
      </c>
      <c r="AF57" s="7">
        <v>-0.17211787009162488</v>
      </c>
      <c r="AG57" s="7">
        <v>-0.18959033253240823</v>
      </c>
      <c r="AH57" s="7">
        <v>-0.19980698286411303</v>
      </c>
      <c r="AI57" s="7">
        <v>-0.23789024546928364</v>
      </c>
      <c r="AJ57" s="7">
        <v>-0.26123456285464686</v>
      </c>
      <c r="AK57" s="7">
        <v>-0.29559566923921549</v>
      </c>
      <c r="AL57" s="7">
        <v>-0.33059956850813321</v>
      </c>
      <c r="AM57" s="7">
        <v>-0.35275679348854583</v>
      </c>
      <c r="AN57" s="7">
        <v>-0.37502814759882475</v>
      </c>
      <c r="AO57" s="7">
        <v>-0.39615786967295197</v>
      </c>
      <c r="AP57" s="7">
        <v>-0.41083016711747522</v>
      </c>
      <c r="AQ57" s="7">
        <v>-0.4133370585704621</v>
      </c>
      <c r="AR57" s="7">
        <v>-0.39796712257131944</v>
      </c>
      <c r="AS57" s="7">
        <v>-0.4078311680704732</v>
      </c>
      <c r="AT57" s="7">
        <v>-0.39871697753319019</v>
      </c>
      <c r="AU57" s="7">
        <v>-0.37736440381549369</v>
      </c>
      <c r="AV57" s="7">
        <v>-0.36053518852237265</v>
      </c>
      <c r="AW57" s="7">
        <v>-0.34466625797297301</v>
      </c>
      <c r="AX57" s="7">
        <v>-0.33104201016150409</v>
      </c>
      <c r="AY57" s="7">
        <v>-0.25949213432305296</v>
      </c>
      <c r="AZ57" s="7">
        <v>-0.21216063921850792</v>
      </c>
      <c r="BA57" s="7">
        <v>-0.15981955721090543</v>
      </c>
      <c r="BB57" s="7">
        <v>-0.11854161397138598</v>
      </c>
      <c r="BC57" s="7">
        <v>-7.7504566138003619E-2</v>
      </c>
      <c r="BD57" s="7">
        <v>-5.3100481897150061E-2</v>
      </c>
      <c r="BE57" s="7">
        <v>-4.3247342930968373E-2</v>
      </c>
      <c r="BF57" s="7">
        <v>-2.6224421977894166E-2</v>
      </c>
      <c r="BG57" s="7">
        <v>-8.3914522014083733E-3</v>
      </c>
      <c r="BH57" s="7">
        <v>7.9593062325156883E-3</v>
      </c>
      <c r="BI57" s="7">
        <v>2.3266054525292401E-2</v>
      </c>
      <c r="BJ57" s="7">
        <v>3.4929785177266942E-2</v>
      </c>
      <c r="BK57" s="7">
        <v>4.2552691915158126E-2</v>
      </c>
      <c r="BL57" s="7">
        <v>4.9942073099252478E-2</v>
      </c>
      <c r="BM57" s="7">
        <v>5.3066700330288326E-2</v>
      </c>
      <c r="BN57" s="7">
        <v>5.6300462489711468E-2</v>
      </c>
      <c r="BO57" s="7">
        <v>5.6106068105420501E-2</v>
      </c>
      <c r="BP57" s="7">
        <v>5.502587179928467E-2</v>
      </c>
      <c r="BQ57" s="7">
        <v>5.5997738824080961E-2</v>
      </c>
      <c r="BR57" s="7">
        <v>5.8600277823850723E-2</v>
      </c>
      <c r="BS57" s="7">
        <v>5.9858833984131436E-2</v>
      </c>
      <c r="BT57" s="7">
        <v>5.881885567751384E-2</v>
      </c>
      <c r="BU57" s="7">
        <v>5.8203140370794396E-2</v>
      </c>
      <c r="BV57" s="7">
        <v>5.5831710909826811E-2</v>
      </c>
      <c r="BW57" s="7">
        <v>5.443971206217349E-2</v>
      </c>
      <c r="BX57" s="7">
        <v>5.09251551417731E-2</v>
      </c>
      <c r="BY57" s="7">
        <v>4.5160049120187194E-2</v>
      </c>
      <c r="BZ57" s="7">
        <v>4.1313051882246751E-2</v>
      </c>
      <c r="CA57" s="7">
        <v>4.0713311710713594E-2</v>
      </c>
      <c r="CB57" s="7">
        <v>3.8830260956189751E-2</v>
      </c>
      <c r="CC57" s="7">
        <v>3.2852929756301497E-2</v>
      </c>
      <c r="CD57" s="7">
        <v>2.855442148908844E-2</v>
      </c>
      <c r="CE57" s="7">
        <v>2.5546633239691509E-2</v>
      </c>
      <c r="CF57" s="7">
        <v>2.4283400728305971E-2</v>
      </c>
      <c r="CG57" s="7">
        <v>2.0943198669866943E-2</v>
      </c>
      <c r="CH57" s="7">
        <v>1.9643839450724399E-2</v>
      </c>
      <c r="CI57" s="7">
        <v>1.8699912205976582E-2</v>
      </c>
      <c r="CJ57" s="7">
        <v>1.6745782330459466E-2</v>
      </c>
      <c r="CK57" s="7">
        <v>1.6024123619972738E-2</v>
      </c>
      <c r="CL57" s="7">
        <v>1.1555891413937008E-2</v>
      </c>
      <c r="CM57" s="7">
        <v>9.60948026697909E-3</v>
      </c>
      <c r="CN57" s="7">
        <v>7.8617314247462766E-3</v>
      </c>
      <c r="CO57" s="7">
        <v>2.2794950184794348E-2</v>
      </c>
    </row>
    <row r="58" spans="1:93" hidden="1" outlineLevel="5">
      <c r="A58" s="87" t="s">
        <v>146</v>
      </c>
      <c r="B58" s="7">
        <v>14.148440038844587</v>
      </c>
      <c r="C58" s="11">
        <v>0.16130826447528596</v>
      </c>
      <c r="D58" s="7">
        <v>0.19915011455514364</v>
      </c>
      <c r="E58" s="7">
        <v>0.19881794397901648</v>
      </c>
      <c r="F58" s="7">
        <v>0.19988979328262582</v>
      </c>
      <c r="G58" s="7">
        <v>0.20260994525639242</v>
      </c>
      <c r="H58" s="7">
        <v>0.21305243047030362</v>
      </c>
      <c r="I58" s="7">
        <v>0.22150991064084732</v>
      </c>
      <c r="J58" s="7">
        <v>0.23499416196817</v>
      </c>
      <c r="K58" s="7">
        <v>0.26232196688392023</v>
      </c>
      <c r="L58" s="7">
        <v>0.25554638118354051</v>
      </c>
      <c r="M58" s="7">
        <v>0.2928821258379195</v>
      </c>
      <c r="N58" s="7">
        <v>0.27487047925983332</v>
      </c>
      <c r="O58" s="7">
        <v>0.27553394503145551</v>
      </c>
      <c r="P58" s="7">
        <v>0.31978510811842875</v>
      </c>
      <c r="Q58" s="7">
        <v>0.35343999789683306</v>
      </c>
      <c r="R58" s="7">
        <v>0.37277020537265609</v>
      </c>
      <c r="S58" s="7">
        <v>0.39955252765779198</v>
      </c>
      <c r="T58" s="7">
        <v>0.41053002608011174</v>
      </c>
      <c r="U58" s="7">
        <v>0.40643555174596929</v>
      </c>
      <c r="V58" s="7">
        <v>0.41014804121613974</v>
      </c>
      <c r="W58" s="7">
        <v>0.37854179848591013</v>
      </c>
      <c r="X58" s="7">
        <v>0.3285428008184032</v>
      </c>
      <c r="Y58" s="7">
        <v>0.31456596272842074</v>
      </c>
      <c r="Z58" s="7">
        <v>0.23426891580424267</v>
      </c>
      <c r="AA58" s="7">
        <v>0.19949331730475328</v>
      </c>
      <c r="AB58" s="7">
        <v>0.17779891668258996</v>
      </c>
      <c r="AC58" s="7">
        <v>0.16638858033529336</v>
      </c>
      <c r="AD58" s="7">
        <v>0.16618570725658768</v>
      </c>
      <c r="AE58" s="7">
        <v>0.16984252466979702</v>
      </c>
      <c r="AF58" s="7">
        <v>0.17349446393847709</v>
      </c>
      <c r="AG58" s="7">
        <v>0.17497959947025007</v>
      </c>
      <c r="AH58" s="7">
        <v>0.16711569608882654</v>
      </c>
      <c r="AI58" s="7">
        <v>0.17796063954238228</v>
      </c>
      <c r="AJ58" s="7">
        <v>0.16990912645717521</v>
      </c>
      <c r="AK58" s="7">
        <v>0.16694317992320681</v>
      </c>
      <c r="AL58" s="7">
        <v>0.16359632353600922</v>
      </c>
      <c r="AM58" s="7">
        <v>0.15790572100459457</v>
      </c>
      <c r="AN58" s="7">
        <v>0.15446403951873527</v>
      </c>
      <c r="AO58" s="7">
        <v>0.1488830529311497</v>
      </c>
      <c r="AP58" s="7">
        <v>0.14507811476499247</v>
      </c>
      <c r="AQ58" s="7">
        <v>0.13946892752324283</v>
      </c>
      <c r="AR58" s="7">
        <v>0.1328162203051404</v>
      </c>
      <c r="AS58" s="7">
        <v>0.14079638831435912</v>
      </c>
      <c r="AT58" s="7">
        <v>0.14130628494962125</v>
      </c>
      <c r="AU58" s="7">
        <v>0.13819125318761077</v>
      </c>
      <c r="AV58" s="7">
        <v>0.13718972726933057</v>
      </c>
      <c r="AW58" s="7">
        <v>0.1382225867298065</v>
      </c>
      <c r="AX58" s="7">
        <v>0.14557648443590712</v>
      </c>
      <c r="AY58" s="7">
        <v>0.12854705464740618</v>
      </c>
      <c r="AZ58" s="7">
        <v>0.12830564228260039</v>
      </c>
      <c r="BA58" s="7">
        <v>0.11973860621636097</v>
      </c>
      <c r="BB58" s="7">
        <v>0.11105586172505523</v>
      </c>
      <c r="BC58" s="7">
        <v>9.5057699792222408E-2</v>
      </c>
      <c r="BD58" s="7">
        <v>9.0048300982424639E-2</v>
      </c>
      <c r="BE58" s="7">
        <v>0.1107225174883272</v>
      </c>
      <c r="BF58" s="7">
        <v>0.11804983551236826</v>
      </c>
      <c r="BG58" s="7">
        <v>0.12051758150270328</v>
      </c>
      <c r="BH58" s="7">
        <v>0.12685070160324827</v>
      </c>
      <c r="BI58" s="7">
        <v>0.13135165823544379</v>
      </c>
      <c r="BJ58" s="7">
        <v>0.12864435423027648</v>
      </c>
      <c r="BK58" s="7">
        <v>0.1229474593790555</v>
      </c>
      <c r="BL58" s="7">
        <v>0.12252749925926243</v>
      </c>
      <c r="BM58" s="7">
        <v>0.11635363231985187</v>
      </c>
      <c r="BN58" s="7">
        <v>0.11565402129846225</v>
      </c>
      <c r="BO58" s="7">
        <v>0.11121672881286004</v>
      </c>
      <c r="BP58" s="7">
        <v>0.10601886984565619</v>
      </c>
      <c r="BQ58" s="7">
        <v>0.10481596777502393</v>
      </c>
      <c r="BR58" s="7">
        <v>0.10623114028157511</v>
      </c>
      <c r="BS58" s="7">
        <v>0.1051422922701569</v>
      </c>
      <c r="BT58" s="7">
        <v>9.9830898776067045E-2</v>
      </c>
      <c r="BU58" s="7">
        <v>9.5674076405485198E-2</v>
      </c>
      <c r="BV58" s="7">
        <v>8.9573135166071613E-2</v>
      </c>
      <c r="BW58" s="7">
        <v>8.5566457067723617E-2</v>
      </c>
      <c r="BX58" s="7">
        <v>7.8176990404155641E-2</v>
      </c>
      <c r="BY58" s="7">
        <v>6.7890912954186186E-2</v>
      </c>
      <c r="BZ58" s="7">
        <v>6.0636270083085829E-2</v>
      </c>
      <c r="CA58" s="7">
        <v>5.8426012696002415E-2</v>
      </c>
      <c r="CB58" s="7">
        <v>5.4666523857801623E-2</v>
      </c>
      <c r="CC58" s="7">
        <v>4.551921435267331E-2</v>
      </c>
      <c r="CD58" s="7">
        <v>3.8977553441565609E-2</v>
      </c>
      <c r="CE58" s="7">
        <v>3.4405083999759938E-2</v>
      </c>
      <c r="CF58" s="7">
        <v>3.1947892941370182E-2</v>
      </c>
      <c r="CG58" s="7">
        <v>2.6905530664646609E-2</v>
      </c>
      <c r="CH58" s="7">
        <v>2.4708561728686802E-2</v>
      </c>
      <c r="CI58" s="7">
        <v>2.3064249135165769E-2</v>
      </c>
      <c r="CJ58" s="7">
        <v>2.0253721030106243E-2</v>
      </c>
      <c r="CK58" s="7">
        <v>1.9026732199205389E-2</v>
      </c>
      <c r="CL58" s="7">
        <v>1.3483043320148628E-2</v>
      </c>
      <c r="CM58" s="7">
        <v>1.1026420313782537E-2</v>
      </c>
      <c r="CN58" s="7">
        <v>8.8786664776842571E-3</v>
      </c>
      <c r="CO58" s="7">
        <v>2.5329391479663572E-2</v>
      </c>
    </row>
    <row r="59" spans="1:93" hidden="1" outlineLevel="5">
      <c r="A59" s="87" t="s">
        <v>147</v>
      </c>
      <c r="B59" s="7">
        <v>14.148440038844576</v>
      </c>
      <c r="C59" s="11">
        <v>7.7132783821677554E-4</v>
      </c>
      <c r="D59" s="7">
        <v>7.1675624670941844E-4</v>
      </c>
      <c r="E59" s="7">
        <v>5.0452754328891381E-4</v>
      </c>
      <c r="F59" s="7">
        <v>3.5142532165492008E-4</v>
      </c>
      <c r="G59" s="7">
        <v>2.2898881991622924E-4</v>
      </c>
      <c r="H59" s="7">
        <v>1.2827263863783347E-4</v>
      </c>
      <c r="I59" s="7">
        <v>7.1197043363777578E-5</v>
      </c>
      <c r="J59" s="7">
        <v>4.6761569107777738E-5</v>
      </c>
      <c r="K59" s="7">
        <v>4.9782360006798534E-5</v>
      </c>
      <c r="L59" s="7">
        <v>5.6640259482253433E-5</v>
      </c>
      <c r="M59" s="7">
        <v>7.1573153380869855E-5</v>
      </c>
      <c r="N59" s="7">
        <v>8.1070750469078165E-5</v>
      </c>
      <c r="O59" s="7">
        <v>1.9005931195808436E-4</v>
      </c>
      <c r="P59" s="7">
        <v>4.7216429284771154E-4</v>
      </c>
      <c r="Q59" s="7">
        <v>1.4763506367785522E-3</v>
      </c>
      <c r="R59" s="7">
        <v>3.7012884970702179E-3</v>
      </c>
      <c r="S59" s="7">
        <v>8.2173628553616398E-3</v>
      </c>
      <c r="T59" s="7">
        <v>1.5984961131599678E-2</v>
      </c>
      <c r="U59" s="7">
        <v>2.6777454652140185E-2</v>
      </c>
      <c r="V59" s="7">
        <v>4.3879781465891041E-2</v>
      </c>
      <c r="W59" s="7">
        <v>6.6966910498625937E-2</v>
      </c>
      <c r="X59" s="7">
        <v>9.7194010325586624E-2</v>
      </c>
      <c r="Y59" s="7">
        <v>0.14609958872328549</v>
      </c>
      <c r="Z59" s="7">
        <v>0.15978008882102751</v>
      </c>
      <c r="AA59" s="7">
        <v>0.19058742168155643</v>
      </c>
      <c r="AB59" s="7">
        <v>0.22173873422614379</v>
      </c>
      <c r="AC59" s="7">
        <v>0.24945124667843641</v>
      </c>
      <c r="AD59" s="7">
        <v>0.28575968486439474</v>
      </c>
      <c r="AE59" s="7">
        <v>0.32082881318567419</v>
      </c>
      <c r="AF59" s="7">
        <v>0.34561233403010194</v>
      </c>
      <c r="AG59" s="7">
        <v>0.3645699320026583</v>
      </c>
      <c r="AH59" s="7">
        <v>0.36692267895293962</v>
      </c>
      <c r="AI59" s="7">
        <v>0.41585088501166589</v>
      </c>
      <c r="AJ59" s="7">
        <v>0.43114368931182206</v>
      </c>
      <c r="AK59" s="7">
        <v>0.46253884916242227</v>
      </c>
      <c r="AL59" s="7">
        <v>0.49419589204414244</v>
      </c>
      <c r="AM59" s="7">
        <v>0.51066251449314037</v>
      </c>
      <c r="AN59" s="7">
        <v>0.52949218711756008</v>
      </c>
      <c r="AO59" s="7">
        <v>0.54504092260410153</v>
      </c>
      <c r="AP59" s="7">
        <v>0.55590828188246777</v>
      </c>
      <c r="AQ59" s="7">
        <v>0.5528059860937049</v>
      </c>
      <c r="AR59" s="7">
        <v>0.5307833428764599</v>
      </c>
      <c r="AS59" s="7">
        <v>0.54862755638483229</v>
      </c>
      <c r="AT59" s="7">
        <v>0.54002326248281152</v>
      </c>
      <c r="AU59" s="7">
        <v>0.51555565700310435</v>
      </c>
      <c r="AV59" s="7">
        <v>0.49772491579170325</v>
      </c>
      <c r="AW59" s="7">
        <v>0.48288884470277943</v>
      </c>
      <c r="AX59" s="7">
        <v>0.47661849459741124</v>
      </c>
      <c r="AY59" s="7">
        <v>0.38803918897045919</v>
      </c>
      <c r="AZ59" s="7">
        <v>0.34046628150110825</v>
      </c>
      <c r="BA59" s="7">
        <v>0.27955816342726642</v>
      </c>
      <c r="BB59" s="7">
        <v>0.22959747569644115</v>
      </c>
      <c r="BC59" s="7">
        <v>0.172562265930226</v>
      </c>
      <c r="BD59" s="7">
        <v>0.14314878287957469</v>
      </c>
      <c r="BE59" s="7">
        <v>0.15396986041929558</v>
      </c>
      <c r="BF59" s="7">
        <v>0.14427425749026243</v>
      </c>
      <c r="BG59" s="7">
        <v>0.12890903370411166</v>
      </c>
      <c r="BH59" s="7">
        <v>0.11889139537073258</v>
      </c>
      <c r="BI59" s="7">
        <v>0.10808560371015138</v>
      </c>
      <c r="BJ59" s="7">
        <v>9.3714569053009553E-2</v>
      </c>
      <c r="BK59" s="7">
        <v>8.0394767463897371E-2</v>
      </c>
      <c r="BL59" s="7">
        <v>7.2585426160009944E-2</v>
      </c>
      <c r="BM59" s="7">
        <v>6.3286931989563533E-2</v>
      </c>
      <c r="BN59" s="7">
        <v>5.9353558808750755E-2</v>
      </c>
      <c r="BO59" s="7">
        <v>5.5110660707439529E-2</v>
      </c>
      <c r="BP59" s="7">
        <v>5.0992998046371509E-2</v>
      </c>
      <c r="BQ59" s="7">
        <v>4.8818228950942975E-2</v>
      </c>
      <c r="BR59" s="7">
        <v>4.7630862457724382E-2</v>
      </c>
      <c r="BS59" s="7">
        <v>4.528345828602548E-2</v>
      </c>
      <c r="BT59" s="7">
        <v>4.1012043098553205E-2</v>
      </c>
      <c r="BU59" s="7">
        <v>3.7470936034690809E-2</v>
      </c>
      <c r="BV59" s="7">
        <v>3.3741424256244809E-2</v>
      </c>
      <c r="BW59" s="7">
        <v>3.1126745005550124E-2</v>
      </c>
      <c r="BX59" s="7">
        <v>2.7251835262382538E-2</v>
      </c>
      <c r="BY59" s="7">
        <v>2.2730863833998992E-2</v>
      </c>
      <c r="BZ59" s="7">
        <v>1.9323218200839074E-2</v>
      </c>
      <c r="CA59" s="7">
        <v>1.7712700985288831E-2</v>
      </c>
      <c r="CB59" s="7">
        <v>1.5836262901611865E-2</v>
      </c>
      <c r="CC59" s="7">
        <v>1.2666284596371811E-2</v>
      </c>
      <c r="CD59" s="7">
        <v>1.0423131952477169E-2</v>
      </c>
      <c r="CE59" s="7">
        <v>8.8584507600684287E-3</v>
      </c>
      <c r="CF59" s="7">
        <v>7.6644922130642132E-3</v>
      </c>
      <c r="CG59" s="7">
        <v>5.9623319947796679E-3</v>
      </c>
      <c r="CH59" s="7">
        <v>5.0647222779624029E-3</v>
      </c>
      <c r="CI59" s="7">
        <v>4.3643369291891916E-3</v>
      </c>
      <c r="CJ59" s="7">
        <v>3.5079386996467767E-3</v>
      </c>
      <c r="CK59" s="7">
        <v>3.0026085792326492E-3</v>
      </c>
      <c r="CL59" s="7">
        <v>1.9271519062116194E-3</v>
      </c>
      <c r="CM59" s="7">
        <v>1.4169400468034476E-3</v>
      </c>
      <c r="CN59" s="7">
        <v>1.0169350529379809E-3</v>
      </c>
      <c r="CO59" s="7">
        <v>2.5344412948692212E-3</v>
      </c>
    </row>
    <row r="60" spans="1:93" hidden="1" outlineLevel="4">
      <c r="A60" s="78" t="s">
        <v>132</v>
      </c>
      <c r="B60" s="7">
        <v>1.0098600324508565E-15</v>
      </c>
      <c r="C60" s="11">
        <v>-2.212233221673771E-3</v>
      </c>
      <c r="D60" s="7">
        <v>-2.5999512128234044E-3</v>
      </c>
      <c r="E60" s="7">
        <v>-2.1723321740397821E-3</v>
      </c>
      <c r="F60" s="7">
        <v>-1.6737840082099926E-3</v>
      </c>
      <c r="G60" s="7">
        <v>-1.2323990986642093E-3</v>
      </c>
      <c r="H60" s="7">
        <v>-9.9759871447617282E-4</v>
      </c>
      <c r="I60" s="7">
        <v>-9.6249616962154963E-4</v>
      </c>
      <c r="J60" s="7">
        <v>-1.188107672857731E-3</v>
      </c>
      <c r="K60" s="7">
        <v>-1.5290342846408002E-3</v>
      </c>
      <c r="L60" s="7">
        <v>-1.597876330846627E-3</v>
      </c>
      <c r="M60" s="7">
        <v>-2.0141530824759539E-3</v>
      </c>
      <c r="N60" s="7">
        <v>-2.1056200014432317E-3</v>
      </c>
      <c r="O60" s="7">
        <v>-2.1519343787696861E-3</v>
      </c>
      <c r="P60" s="7">
        <v>-2.6579694068361299E-3</v>
      </c>
      <c r="Q60" s="7">
        <v>-3.4485391199542085E-3</v>
      </c>
      <c r="R60" s="7">
        <v>-4.4132091337314447E-3</v>
      </c>
      <c r="S60" s="7">
        <v>-7.2840635329479994E-3</v>
      </c>
      <c r="T60" s="7">
        <v>-1.2275142389013503E-2</v>
      </c>
      <c r="U60" s="7">
        <v>-1.7540699438038758E-2</v>
      </c>
      <c r="V60" s="7">
        <v>-2.5116631092723746E-2</v>
      </c>
      <c r="W60" s="7">
        <v>-3.4404787360158104E-2</v>
      </c>
      <c r="X60" s="7">
        <v>-4.3865985902675868E-2</v>
      </c>
      <c r="Y60" s="7">
        <v>-6.1001436061018377E-2</v>
      </c>
      <c r="Z60" s="7">
        <v>-6.2130178941198856E-2</v>
      </c>
      <c r="AA60" s="7">
        <v>-6.804159569386975E-2</v>
      </c>
      <c r="AB60" s="7">
        <v>-7.0334369333957883E-2</v>
      </c>
      <c r="AC60" s="7">
        <v>-6.7512566441415831E-2</v>
      </c>
      <c r="AD60" s="7">
        <v>-6.2684476155936808E-2</v>
      </c>
      <c r="AE60" s="7">
        <v>-5.3508018799208426E-2</v>
      </c>
      <c r="AF60" s="7">
        <v>-3.8100167830916715E-2</v>
      </c>
      <c r="AG60" s="7">
        <v>-2.4726280610136438E-2</v>
      </c>
      <c r="AH60" s="7">
        <v>-1.3972290560996952E-2</v>
      </c>
      <c r="AI60" s="7">
        <v>-8.0685177865216992E-3</v>
      </c>
      <c r="AJ60" s="7">
        <v>-3.9034560487843438E-3</v>
      </c>
      <c r="AK60" s="7">
        <v>-1.191952201022479E-4</v>
      </c>
      <c r="AL60" s="7">
        <v>5.4773348113027406E-3</v>
      </c>
      <c r="AM60" s="7">
        <v>1.0021534872888073E-2</v>
      </c>
      <c r="AN60" s="7">
        <v>9.8391543601657073E-3</v>
      </c>
      <c r="AO60" s="7">
        <v>9.3981222485230668E-3</v>
      </c>
      <c r="AP60" s="7">
        <v>1.0191058205275912E-2</v>
      </c>
      <c r="AQ60" s="7">
        <v>1.0974400931993452E-2</v>
      </c>
      <c r="AR60" s="7">
        <v>1.3796229042905506E-2</v>
      </c>
      <c r="AS60" s="7">
        <v>1.4781835685703914E-2</v>
      </c>
      <c r="AT60" s="7">
        <v>1.355389222062018E-2</v>
      </c>
      <c r="AU60" s="7">
        <v>1.3527055939440678E-2</v>
      </c>
      <c r="AV60" s="7">
        <v>1.6899846820707151E-2</v>
      </c>
      <c r="AW60" s="7">
        <v>2.397602157830947E-2</v>
      </c>
      <c r="AX60" s="7">
        <v>2.9884724727246043E-2</v>
      </c>
      <c r="AY60" s="7">
        <v>3.1039004390161683E-2</v>
      </c>
      <c r="AZ60" s="7">
        <v>3.442660608556871E-2</v>
      </c>
      <c r="BA60" s="7">
        <v>3.489011805767344E-2</v>
      </c>
      <c r="BB60" s="7">
        <v>3.4590074017642553E-2</v>
      </c>
      <c r="BC60" s="7">
        <v>3.0850913382306316E-2</v>
      </c>
      <c r="BD60" s="7">
        <v>2.9692065861544572E-2</v>
      </c>
      <c r="BE60" s="7">
        <v>3.5482461932602731E-2</v>
      </c>
      <c r="BF60" s="7">
        <v>3.6248071733192895E-2</v>
      </c>
      <c r="BG60" s="7">
        <v>3.5393214703052872E-2</v>
      </c>
      <c r="BH60" s="7">
        <v>3.4240481543893975E-2</v>
      </c>
      <c r="BI60" s="7">
        <v>3.1390351588237782E-2</v>
      </c>
      <c r="BJ60" s="7">
        <v>2.7132283176998645E-2</v>
      </c>
      <c r="BK60" s="7">
        <v>2.2872149503534566E-2</v>
      </c>
      <c r="BL60" s="7">
        <v>1.9535565078766619E-2</v>
      </c>
      <c r="BM60" s="7">
        <v>1.5282281752922773E-2</v>
      </c>
      <c r="BN60" s="7">
        <v>1.212330195765433E-2</v>
      </c>
      <c r="BO60" s="7">
        <v>9.348494847700976E-3</v>
      </c>
      <c r="BP60" s="7">
        <v>7.4168501262234362E-3</v>
      </c>
      <c r="BQ60" s="7">
        <v>6.0357993565657402E-3</v>
      </c>
      <c r="BR60" s="7">
        <v>5.0409484779369435E-3</v>
      </c>
      <c r="BS60" s="7">
        <v>4.316598252696419E-3</v>
      </c>
      <c r="BT60" s="7">
        <v>3.4273466941125499E-3</v>
      </c>
      <c r="BU60" s="7">
        <v>2.9267025178391121E-3</v>
      </c>
      <c r="BV60" s="7">
        <v>2.5088576327632734E-3</v>
      </c>
      <c r="BW60" s="7">
        <v>2.5336753240517312E-3</v>
      </c>
      <c r="BX60" s="7">
        <v>2.4748940340116646E-3</v>
      </c>
      <c r="BY60" s="7">
        <v>2.0823251011325527E-3</v>
      </c>
      <c r="BZ60" s="7">
        <v>1.7881014625893766E-3</v>
      </c>
      <c r="CA60" s="7">
        <v>1.6687938436596157E-3</v>
      </c>
      <c r="CB60" s="7">
        <v>1.5668382555734095E-3</v>
      </c>
      <c r="CC60" s="7">
        <v>1.3388884411170308E-3</v>
      </c>
      <c r="CD60" s="7">
        <v>1.185566294355086E-3</v>
      </c>
      <c r="CE60" s="7">
        <v>1.0669360778697112E-3</v>
      </c>
      <c r="CF60" s="7">
        <v>9.035121190925225E-4</v>
      </c>
      <c r="CG60" s="7">
        <v>6.7507557900451298E-4</v>
      </c>
      <c r="CH60" s="7">
        <v>5.505596277677429E-4</v>
      </c>
      <c r="CI60" s="7">
        <v>4.4502328918526993E-4</v>
      </c>
      <c r="CJ60" s="7">
        <v>3.3175570540578937E-4</v>
      </c>
      <c r="CK60" s="7">
        <v>2.5805405634968319E-4</v>
      </c>
      <c r="CL60" s="7">
        <v>1.4534388284741557E-4</v>
      </c>
      <c r="CM60" s="7">
        <v>0</v>
      </c>
      <c r="CN60" s="7">
        <v>0</v>
      </c>
      <c r="CO60" s="7">
        <v>0</v>
      </c>
    </row>
    <row r="61" spans="1:93" hidden="1" outlineLevel="4">
      <c r="A61" s="79" t="s">
        <v>133</v>
      </c>
      <c r="B61" s="7">
        <v>2.1003950258215798</v>
      </c>
      <c r="C61" s="11">
        <v>0</v>
      </c>
      <c r="D61" s="7">
        <v>0</v>
      </c>
      <c r="E61" s="7">
        <v>0</v>
      </c>
      <c r="F61" s="7">
        <v>0</v>
      </c>
      <c r="G61" s="7">
        <v>0</v>
      </c>
      <c r="H61" s="7">
        <v>0</v>
      </c>
      <c r="I61" s="7">
        <v>0</v>
      </c>
      <c r="J61" s="7">
        <v>0</v>
      </c>
      <c r="K61" s="7">
        <v>0</v>
      </c>
      <c r="L61" s="7">
        <v>0</v>
      </c>
      <c r="M61" s="7">
        <v>0</v>
      </c>
      <c r="N61" s="7">
        <v>0</v>
      </c>
      <c r="O61" s="7">
        <v>4.3359744635383009E-7</v>
      </c>
      <c r="P61" s="7">
        <v>3.1493036094375145E-6</v>
      </c>
      <c r="Q61" s="7">
        <v>3.5135288687271999E-5</v>
      </c>
      <c r="R61" s="7">
        <v>1.7738105278531551E-4</v>
      </c>
      <c r="S61" s="7">
        <v>4.1420390504696769E-4</v>
      </c>
      <c r="T61" s="7">
        <v>5.7604856748276641E-4</v>
      </c>
      <c r="U61" s="7">
        <v>7.3323733861703564E-4</v>
      </c>
      <c r="V61" s="7">
        <v>1.3299282941329274E-3</v>
      </c>
      <c r="W61" s="7">
        <v>3.2812185330840008E-3</v>
      </c>
      <c r="X61" s="7">
        <v>6.740907150429739E-3</v>
      </c>
      <c r="Y61" s="7">
        <v>1.2537545869341074E-2</v>
      </c>
      <c r="Z61" s="7">
        <v>1.6184422565856161E-2</v>
      </c>
      <c r="AA61" s="7">
        <v>2.2007486421939483E-2</v>
      </c>
      <c r="AB61" s="7">
        <v>2.7708935430402811E-2</v>
      </c>
      <c r="AC61" s="7">
        <v>3.3185978653748824E-2</v>
      </c>
      <c r="AD61" s="7">
        <v>4.043203583016837E-2</v>
      </c>
      <c r="AE61" s="7">
        <v>4.8507255086425241E-2</v>
      </c>
      <c r="AF61" s="7">
        <v>5.3825057690397644E-2</v>
      </c>
      <c r="AG61" s="7">
        <v>5.768108292687496E-2</v>
      </c>
      <c r="AH61" s="7">
        <v>5.7711736337095275E-2</v>
      </c>
      <c r="AI61" s="7">
        <v>6.1418135562530098E-2</v>
      </c>
      <c r="AJ61" s="7">
        <v>6.0640669989413122E-2</v>
      </c>
      <c r="AK61" s="7">
        <v>6.218610533262816E-2</v>
      </c>
      <c r="AL61" s="7">
        <v>6.2812458617683878E-2</v>
      </c>
      <c r="AM61" s="7">
        <v>6.1724369818920308E-2</v>
      </c>
      <c r="AN61" s="7">
        <v>5.7778064291090572E-2</v>
      </c>
      <c r="AO61" s="7">
        <v>5.5360896607315406E-2</v>
      </c>
      <c r="AP61" s="7">
        <v>5.459857262864487E-2</v>
      </c>
      <c r="AQ61" s="7">
        <v>5.3440098212979945E-2</v>
      </c>
      <c r="AR61" s="7">
        <v>5.2974867415668044E-2</v>
      </c>
      <c r="AS61" s="7">
        <v>5.4459585603778594E-2</v>
      </c>
      <c r="AT61" s="7">
        <v>5.4042690648720276E-2</v>
      </c>
      <c r="AU61" s="7">
        <v>5.2914413190362081E-2</v>
      </c>
      <c r="AV61" s="7">
        <v>5.3988508401691102E-2</v>
      </c>
      <c r="AW61" s="7">
        <v>5.8369791126293334E-2</v>
      </c>
      <c r="AX61" s="7">
        <v>6.2863787398658375E-2</v>
      </c>
      <c r="AY61" s="7">
        <v>5.8099665831995211E-2</v>
      </c>
      <c r="AZ61" s="7">
        <v>6.0031395758969028E-2</v>
      </c>
      <c r="BA61" s="7">
        <v>5.8106908481384986E-2</v>
      </c>
      <c r="BB61" s="7">
        <v>5.5276188717116183E-2</v>
      </c>
      <c r="BC61" s="7">
        <v>4.7335279382767284E-2</v>
      </c>
      <c r="BD61" s="7">
        <v>4.3953375460904602E-2</v>
      </c>
      <c r="BE61" s="7">
        <v>5.1006647177787516E-2</v>
      </c>
      <c r="BF61" s="7">
        <v>5.0336193137523154E-2</v>
      </c>
      <c r="BG61" s="7">
        <v>4.7586760289508423E-2</v>
      </c>
      <c r="BH61" s="7">
        <v>4.492610310368457E-2</v>
      </c>
      <c r="BI61" s="7">
        <v>4.0650493466634893E-2</v>
      </c>
      <c r="BJ61" s="7">
        <v>3.4846282208397528E-2</v>
      </c>
      <c r="BK61" s="7">
        <v>2.9476876881083112E-2</v>
      </c>
      <c r="BL61" s="7">
        <v>2.5908084854447688E-2</v>
      </c>
      <c r="BM61" s="7">
        <v>2.127996018880186E-2</v>
      </c>
      <c r="BN61" s="7">
        <v>1.7885492059700477E-2</v>
      </c>
      <c r="BO61" s="7">
        <v>1.4577657751683714E-2</v>
      </c>
      <c r="BP61" s="7">
        <v>1.2169045056242911E-2</v>
      </c>
      <c r="BQ61" s="7">
        <v>1.0641474719290351E-2</v>
      </c>
      <c r="BR61" s="7">
        <v>9.6621271384211491E-3</v>
      </c>
      <c r="BS61" s="7">
        <v>8.8448966856907851E-3</v>
      </c>
      <c r="BT61" s="7">
        <v>7.6178025747423404E-3</v>
      </c>
      <c r="BU61" s="7">
        <v>6.7964996202458869E-3</v>
      </c>
      <c r="BV61" s="7">
        <v>5.936987757748589E-3</v>
      </c>
      <c r="BW61" s="7">
        <v>5.4401822136854235E-3</v>
      </c>
      <c r="BX61" s="7">
        <v>4.810578318907144E-3</v>
      </c>
      <c r="BY61" s="7">
        <v>4.0278770836947534E-3</v>
      </c>
      <c r="BZ61" s="7">
        <v>3.4545946314754731E-3</v>
      </c>
      <c r="CA61" s="7">
        <v>3.176528833165096E-3</v>
      </c>
      <c r="CB61" s="7">
        <v>2.8375274346073387E-3</v>
      </c>
      <c r="CC61" s="7">
        <v>2.2655321859989062E-3</v>
      </c>
      <c r="CD61" s="7">
        <v>1.8728369558109359E-3</v>
      </c>
      <c r="CE61" s="7">
        <v>1.5994957157621369E-3</v>
      </c>
      <c r="CF61" s="7">
        <v>1.3718068751330066E-3</v>
      </c>
      <c r="CG61" s="7">
        <v>1.0416960055427906E-3</v>
      </c>
      <c r="CH61" s="7">
        <v>8.6167768633895099E-4</v>
      </c>
      <c r="CI61" s="7">
        <v>7.2554939107304702E-4</v>
      </c>
      <c r="CJ61" s="7">
        <v>5.6347598593065886E-4</v>
      </c>
      <c r="CK61" s="7">
        <v>4.6370688500386596E-4</v>
      </c>
      <c r="CL61" s="7">
        <v>2.8356662472808785E-4</v>
      </c>
      <c r="CM61" s="7">
        <v>0</v>
      </c>
      <c r="CN61" s="7">
        <v>0</v>
      </c>
      <c r="CO61" s="7">
        <v>0</v>
      </c>
    </row>
    <row r="62" spans="1:93" hidden="1" outlineLevel="4">
      <c r="A62" s="79" t="s">
        <v>134</v>
      </c>
      <c r="B62" s="7">
        <v>2.1003950258215789</v>
      </c>
      <c r="C62" s="11">
        <v>2.212233221673771E-3</v>
      </c>
      <c r="D62" s="7">
        <v>2.5999512128234044E-3</v>
      </c>
      <c r="E62" s="7">
        <v>2.1723321740397821E-3</v>
      </c>
      <c r="F62" s="7">
        <v>1.6737840082099926E-3</v>
      </c>
      <c r="G62" s="7">
        <v>1.2323990986642093E-3</v>
      </c>
      <c r="H62" s="7">
        <v>9.9759871447617282E-4</v>
      </c>
      <c r="I62" s="7">
        <v>9.6249616962154963E-4</v>
      </c>
      <c r="J62" s="7">
        <v>1.188107672857731E-3</v>
      </c>
      <c r="K62" s="7">
        <v>1.5290342846408002E-3</v>
      </c>
      <c r="L62" s="7">
        <v>1.597876330846627E-3</v>
      </c>
      <c r="M62" s="7">
        <v>2.0141530824759539E-3</v>
      </c>
      <c r="N62" s="7">
        <v>2.1056200014432317E-3</v>
      </c>
      <c r="O62" s="7">
        <v>2.1523679762160395E-3</v>
      </c>
      <c r="P62" s="7">
        <v>2.6611187104455679E-3</v>
      </c>
      <c r="Q62" s="7">
        <v>3.4836744086414804E-3</v>
      </c>
      <c r="R62" s="7">
        <v>4.5905901865167598E-3</v>
      </c>
      <c r="S62" s="7">
        <v>7.6982674379949658E-3</v>
      </c>
      <c r="T62" s="7">
        <v>1.2851190956496268E-2</v>
      </c>
      <c r="U62" s="7">
        <v>1.8273936776655793E-2</v>
      </c>
      <c r="V62" s="7">
        <v>2.6446559386856673E-2</v>
      </c>
      <c r="W62" s="7">
        <v>3.7686005893242107E-2</v>
      </c>
      <c r="X62" s="7">
        <v>5.060689305310561E-2</v>
      </c>
      <c r="Y62" s="7">
        <v>7.3538981930359446E-2</v>
      </c>
      <c r="Z62" s="7">
        <v>7.8314601507055021E-2</v>
      </c>
      <c r="AA62" s="7">
        <v>9.0049082115809226E-2</v>
      </c>
      <c r="AB62" s="7">
        <v>9.8043304764360698E-2</v>
      </c>
      <c r="AC62" s="7">
        <v>0.10069854509516465</v>
      </c>
      <c r="AD62" s="7">
        <v>0.10311651198610518</v>
      </c>
      <c r="AE62" s="7">
        <v>0.10201527388563368</v>
      </c>
      <c r="AF62" s="7">
        <v>9.1925225521314352E-2</v>
      </c>
      <c r="AG62" s="7">
        <v>8.2407363537011391E-2</v>
      </c>
      <c r="AH62" s="7">
        <v>7.1684026898092293E-2</v>
      </c>
      <c r="AI62" s="7">
        <v>6.9486653349051811E-2</v>
      </c>
      <c r="AJ62" s="7">
        <v>6.4544126038197439E-2</v>
      </c>
      <c r="AK62" s="7">
        <v>6.2305300552730293E-2</v>
      </c>
      <c r="AL62" s="7">
        <v>5.7335123806381262E-2</v>
      </c>
      <c r="AM62" s="7">
        <v>5.1702834946032158E-2</v>
      </c>
      <c r="AN62" s="7">
        <v>4.7938909930924936E-2</v>
      </c>
      <c r="AO62" s="7">
        <v>4.5962774358792292E-2</v>
      </c>
      <c r="AP62" s="7">
        <v>4.4407514423368891E-2</v>
      </c>
      <c r="AQ62" s="7">
        <v>4.2465697280986592E-2</v>
      </c>
      <c r="AR62" s="7">
        <v>3.9178638372762579E-2</v>
      </c>
      <c r="AS62" s="7">
        <v>3.9677749918074788E-2</v>
      </c>
      <c r="AT62" s="7">
        <v>4.048879842810002E-2</v>
      </c>
      <c r="AU62" s="7">
        <v>3.9387357250921511E-2</v>
      </c>
      <c r="AV62" s="7">
        <v>3.7088661580983867E-2</v>
      </c>
      <c r="AW62" s="7">
        <v>3.4393769547983857E-2</v>
      </c>
      <c r="AX62" s="7">
        <v>3.2979062671412339E-2</v>
      </c>
      <c r="AY62" s="7">
        <v>2.7060661441833531E-2</v>
      </c>
      <c r="AZ62" s="7">
        <v>2.5604789673400317E-2</v>
      </c>
      <c r="BA62" s="7">
        <v>2.3216790423711556E-2</v>
      </c>
      <c r="BB62" s="7">
        <v>2.0686114699473637E-2</v>
      </c>
      <c r="BC62" s="7">
        <v>1.6484366000460972E-2</v>
      </c>
      <c r="BD62" s="7">
        <v>1.4261309599360039E-2</v>
      </c>
      <c r="BE62" s="7">
        <v>1.5524185245184795E-2</v>
      </c>
      <c r="BF62" s="7">
        <v>1.4088121404330261E-2</v>
      </c>
      <c r="BG62" s="7">
        <v>1.2193545586455551E-2</v>
      </c>
      <c r="BH62" s="7">
        <v>1.0685621559790607E-2</v>
      </c>
      <c r="BI62" s="7">
        <v>9.2601418783970976E-3</v>
      </c>
      <c r="BJ62" s="7">
        <v>7.7139990313988957E-3</v>
      </c>
      <c r="BK62" s="7">
        <v>6.6047273775485058E-3</v>
      </c>
      <c r="BL62" s="7">
        <v>6.3725197756810473E-3</v>
      </c>
      <c r="BM62" s="7">
        <v>5.9976784358791091E-3</v>
      </c>
      <c r="BN62" s="7">
        <v>5.7621901020461002E-3</v>
      </c>
      <c r="BO62" s="7">
        <v>5.2291629039826959E-3</v>
      </c>
      <c r="BP62" s="7">
        <v>4.7521949300194741E-3</v>
      </c>
      <c r="BQ62" s="7">
        <v>4.6056753627246099E-3</v>
      </c>
      <c r="BR62" s="7">
        <v>4.6211786604842152E-3</v>
      </c>
      <c r="BS62" s="7">
        <v>4.528298432994367E-3</v>
      </c>
      <c r="BT62" s="7">
        <v>4.1904558806297905E-3</v>
      </c>
      <c r="BU62" s="7">
        <v>3.8697971024067744E-3</v>
      </c>
      <c r="BV62" s="7">
        <v>3.4281301249853157E-3</v>
      </c>
      <c r="BW62" s="7">
        <v>2.9065068896336928E-3</v>
      </c>
      <c r="BX62" s="7">
        <v>2.3356842848954789E-3</v>
      </c>
      <c r="BY62" s="7">
        <v>1.9455519825622009E-3</v>
      </c>
      <c r="BZ62" s="7">
        <v>1.6664931688860972E-3</v>
      </c>
      <c r="CA62" s="7">
        <v>1.5077349895054803E-3</v>
      </c>
      <c r="CB62" s="7">
        <v>1.2706891790339294E-3</v>
      </c>
      <c r="CC62" s="7">
        <v>9.2664374488187525E-4</v>
      </c>
      <c r="CD62" s="7">
        <v>6.8727066145585008E-4</v>
      </c>
      <c r="CE62" s="7">
        <v>5.3255963789242556E-4</v>
      </c>
      <c r="CF62" s="7">
        <v>4.6829475604048419E-4</v>
      </c>
      <c r="CG62" s="7">
        <v>3.6662042653827758E-4</v>
      </c>
      <c r="CH62" s="7">
        <v>3.1111805857120814E-4</v>
      </c>
      <c r="CI62" s="7">
        <v>2.805261018877771E-4</v>
      </c>
      <c r="CJ62" s="7">
        <v>2.3172028052486951E-4</v>
      </c>
      <c r="CK62" s="7">
        <v>2.0565282865418275E-4</v>
      </c>
      <c r="CL62" s="7">
        <v>1.3822274188067226E-4</v>
      </c>
      <c r="CM62" s="7">
        <v>0</v>
      </c>
      <c r="CN62" s="7">
        <v>0</v>
      </c>
      <c r="CO62" s="7">
        <v>0</v>
      </c>
    </row>
    <row r="63" spans="1:93" outlineLevel="1">
      <c r="A63" s="15" t="s">
        <v>5</v>
      </c>
      <c r="B63" s="7">
        <v>9.4739463657434957</v>
      </c>
      <c r="C63" s="11">
        <v>1.9410004459653484E-3</v>
      </c>
      <c r="D63" s="7">
        <v>4.6134530186608795E-4</v>
      </c>
      <c r="E63" s="7">
        <v>-2.5290940711054123E-2</v>
      </c>
      <c r="F63" s="7">
        <v>-1.810602334911986E-2</v>
      </c>
      <c r="G63" s="7">
        <v>2.8164785849281934E-2</v>
      </c>
      <c r="H63" s="7">
        <v>6.535388054022577E-2</v>
      </c>
      <c r="I63" s="7">
        <v>1.3970402505177306E-2</v>
      </c>
      <c r="J63" s="7">
        <v>-1.8348580021051181E-2</v>
      </c>
      <c r="K63" s="7">
        <v>-5.5910440025729027E-3</v>
      </c>
      <c r="L63" s="7">
        <v>-1.2460075939580555E-2</v>
      </c>
      <c r="M63" s="7">
        <v>6.8130405497837032E-3</v>
      </c>
      <c r="N63" s="7">
        <v>-7.23783205013163E-4</v>
      </c>
      <c r="O63" s="7">
        <v>3.8389633113088059E-3</v>
      </c>
      <c r="P63" s="7">
        <v>9.5708469979081251E-4</v>
      </c>
      <c r="Q63" s="7">
        <v>-3.6627137888760371E-3</v>
      </c>
      <c r="R63" s="7">
        <v>5.0580296136399933E-4</v>
      </c>
      <c r="S63" s="7">
        <v>2.5846792490441129E-2</v>
      </c>
      <c r="T63" s="7">
        <v>4.2102756654453294E-3</v>
      </c>
      <c r="U63" s="7">
        <v>-1.0012293812744209E-2</v>
      </c>
      <c r="V63" s="7">
        <v>3.5451594527265477E-2</v>
      </c>
      <c r="W63" s="7">
        <v>3.6528200406215634E-2</v>
      </c>
      <c r="X63" s="7">
        <v>2.728216084327267E-2</v>
      </c>
      <c r="Y63" s="7">
        <v>8.0034396754071115E-3</v>
      </c>
      <c r="Z63" s="7">
        <v>8.8592409374836851E-4</v>
      </c>
      <c r="AA63" s="7">
        <v>1.8199457684789602E-2</v>
      </c>
      <c r="AB63" s="7">
        <v>2.4438039924688612E-2</v>
      </c>
      <c r="AC63" s="7">
        <v>4.1958953501325828E-2</v>
      </c>
      <c r="AD63" s="7">
        <v>6.0681211188569437E-2</v>
      </c>
      <c r="AE63" s="7">
        <v>8.1132786643124483E-2</v>
      </c>
      <c r="AF63" s="7">
        <v>0.11490867879508461</v>
      </c>
      <c r="AG63" s="7">
        <v>0.14412634463654769</v>
      </c>
      <c r="AH63" s="7">
        <v>0.15923445961424057</v>
      </c>
      <c r="AI63" s="7">
        <v>0.19570492642697898</v>
      </c>
      <c r="AJ63" s="7">
        <v>0.21395764291104957</v>
      </c>
      <c r="AK63" s="7">
        <v>0.23991667327701396</v>
      </c>
      <c r="AL63" s="7">
        <v>0.27497429192775363</v>
      </c>
      <c r="AM63" s="7">
        <v>0.31196031418051906</v>
      </c>
      <c r="AN63" s="7">
        <v>0.35817640827365083</v>
      </c>
      <c r="AO63" s="7">
        <v>0.38263713668065208</v>
      </c>
      <c r="AP63" s="7">
        <v>0.40367421940585974</v>
      </c>
      <c r="AQ63" s="7">
        <v>0.42279687730692311</v>
      </c>
      <c r="AR63" s="7">
        <v>0.41968608022413517</v>
      </c>
      <c r="AS63" s="7">
        <v>0.45798190141208861</v>
      </c>
      <c r="AT63" s="7">
        <v>0.45909209345511026</v>
      </c>
      <c r="AU63" s="7">
        <v>0.43365167285070266</v>
      </c>
      <c r="AV63" s="7">
        <v>0.41951684229130637</v>
      </c>
      <c r="AW63" s="7">
        <v>0.40905247879450729</v>
      </c>
      <c r="AX63" s="7">
        <v>0.4105581574327784</v>
      </c>
      <c r="AY63" s="7">
        <v>0.33895110599915351</v>
      </c>
      <c r="AZ63" s="7">
        <v>0.29262618084221542</v>
      </c>
      <c r="BA63" s="7">
        <v>0.23158337642734236</v>
      </c>
      <c r="BB63" s="7">
        <v>0.17953350064340443</v>
      </c>
      <c r="BC63" s="7">
        <v>0.12714074401099099</v>
      </c>
      <c r="BD63" s="7">
        <v>9.8660395849528348E-2</v>
      </c>
      <c r="BE63" s="7">
        <v>0.10063901249732496</v>
      </c>
      <c r="BF63" s="7">
        <v>9.1266275569218278E-2</v>
      </c>
      <c r="BG63" s="7">
        <v>7.844931072446075E-2</v>
      </c>
      <c r="BH63" s="7">
        <v>7.2139321088949812E-2</v>
      </c>
      <c r="BI63" s="7">
        <v>6.6789743380601244E-2</v>
      </c>
      <c r="BJ63" s="7">
        <v>5.9779876042856908E-2</v>
      </c>
      <c r="BK63" s="7">
        <v>5.4198656825213548E-2</v>
      </c>
      <c r="BL63" s="7">
        <v>5.3515650800446721E-2</v>
      </c>
      <c r="BM63" s="7">
        <v>5.3422166293818754E-2</v>
      </c>
      <c r="BN63" s="7">
        <v>5.9645436614701224E-2</v>
      </c>
      <c r="BO63" s="7">
        <v>6.5348584422666181E-2</v>
      </c>
      <c r="BP63" s="7">
        <v>6.8227323221483727E-2</v>
      </c>
      <c r="BQ63" s="7">
        <v>7.0852644664279693E-2</v>
      </c>
      <c r="BR63" s="7">
        <v>7.4616199444905371E-2</v>
      </c>
      <c r="BS63" s="7">
        <v>7.3732957672723393E-2</v>
      </c>
      <c r="BT63" s="7">
        <v>7.0168689814922663E-2</v>
      </c>
      <c r="BU63" s="7">
        <v>6.5131617073069137E-2</v>
      </c>
      <c r="BV63" s="7">
        <v>6.0022709990741663E-2</v>
      </c>
      <c r="BW63" s="7">
        <v>5.519856774564675E-2</v>
      </c>
      <c r="BX63" s="7">
        <v>4.7955433449695849E-2</v>
      </c>
      <c r="BY63" s="7">
        <v>3.9904155525987882E-2</v>
      </c>
      <c r="BZ63" s="7">
        <v>3.2931779649385318E-2</v>
      </c>
      <c r="CA63" s="7">
        <v>3.0018804271167536E-2</v>
      </c>
      <c r="CB63" s="7">
        <v>2.6662865204741863E-2</v>
      </c>
      <c r="CC63" s="7">
        <v>2.1453906334300162E-2</v>
      </c>
      <c r="CD63" s="7">
        <v>1.7552114091042143E-2</v>
      </c>
      <c r="CE63" s="7">
        <v>1.4866239383692087E-2</v>
      </c>
      <c r="CF63" s="7">
        <v>1.2610382000162235E-2</v>
      </c>
      <c r="CG63" s="7">
        <v>9.6264603590347133E-3</v>
      </c>
      <c r="CH63" s="7">
        <v>8.0617227357774983E-3</v>
      </c>
      <c r="CI63" s="7">
        <v>7.2111213138757639E-3</v>
      </c>
      <c r="CJ63" s="7">
        <v>5.4141440540854862E-3</v>
      </c>
      <c r="CK63" s="7">
        <v>4.5108151117727461E-3</v>
      </c>
      <c r="CL63" s="7">
        <v>2.8022208985807062E-3</v>
      </c>
      <c r="CM63" s="7">
        <v>2.0746792588561347E-3</v>
      </c>
      <c r="CN63" s="7">
        <v>1.401737374620695E-3</v>
      </c>
      <c r="CO63" s="7">
        <v>3.2108491901015907E-3</v>
      </c>
    </row>
    <row r="64" spans="1:93" outlineLevel="2" collapsed="1">
      <c r="A64" s="77" t="s">
        <v>6</v>
      </c>
      <c r="B64" s="7">
        <v>0.74497220358726446</v>
      </c>
      <c r="C64" s="11">
        <v>1.2266249981884483E-3</v>
      </c>
      <c r="D64" s="7">
        <v>1.5700537022686457E-3</v>
      </c>
      <c r="E64" s="7">
        <v>1.6514334483919569E-3</v>
      </c>
      <c r="F64" s="7">
        <v>1.7371279253600618E-3</v>
      </c>
      <c r="G64" s="7">
        <v>1.8016664905260971E-3</v>
      </c>
      <c r="H64" s="7">
        <v>1.8966173094488196E-3</v>
      </c>
      <c r="I64" s="7">
        <v>1.9237032867738867E-3</v>
      </c>
      <c r="J64" s="7">
        <v>1.9885850823000667E-3</v>
      </c>
      <c r="K64" s="7">
        <v>2.1924010991696227E-3</v>
      </c>
      <c r="L64" s="7">
        <v>2.15699271424942E-3</v>
      </c>
      <c r="M64" s="7">
        <v>2.5682128117128114E-3</v>
      </c>
      <c r="N64" s="7">
        <v>2.5634109947044429E-3</v>
      </c>
      <c r="O64" s="7">
        <v>2.8479292319596445E-3</v>
      </c>
      <c r="P64" s="7">
        <v>3.773354750211246E-3</v>
      </c>
      <c r="Q64" s="7">
        <v>4.9008197373859776E-3</v>
      </c>
      <c r="R64" s="7">
        <v>6.1631684903771852E-3</v>
      </c>
      <c r="S64" s="7">
        <v>7.7414886290962199E-3</v>
      </c>
      <c r="T64" s="7">
        <v>9.1751522344591316E-3</v>
      </c>
      <c r="U64" s="7">
        <v>1.0309290032407733E-2</v>
      </c>
      <c r="V64" s="7">
        <v>1.1840695713641894E-2</v>
      </c>
      <c r="W64" s="7">
        <v>1.2721588277468018E-2</v>
      </c>
      <c r="X64" s="7">
        <v>1.3435039659113815E-2</v>
      </c>
      <c r="Y64" s="7">
        <v>1.6020854649917371E-2</v>
      </c>
      <c r="Z64" s="7">
        <v>1.4728237311748226E-2</v>
      </c>
      <c r="AA64" s="7">
        <v>1.5211183537868827E-2</v>
      </c>
      <c r="AB64" s="7">
        <v>1.5733666240305408E-2</v>
      </c>
      <c r="AC64" s="7">
        <v>1.6101783540999951E-2</v>
      </c>
      <c r="AD64" s="7">
        <v>1.7068405582857622E-2</v>
      </c>
      <c r="AE64" s="7">
        <v>1.8007779317010555E-2</v>
      </c>
      <c r="AF64" s="7">
        <v>1.8514432087055856E-2</v>
      </c>
      <c r="AG64" s="7">
        <v>1.9159193598410954E-2</v>
      </c>
      <c r="AH64" s="7">
        <v>1.9011058914252116E-2</v>
      </c>
      <c r="AI64" s="7">
        <v>2.086560758220456E-2</v>
      </c>
      <c r="AJ64" s="7">
        <v>2.0954383014755634E-2</v>
      </c>
      <c r="AK64" s="7">
        <v>2.1588179725505852E-2</v>
      </c>
      <c r="AL64" s="7">
        <v>2.1952732988398345E-2</v>
      </c>
      <c r="AM64" s="7">
        <v>2.1805186662792801E-2</v>
      </c>
      <c r="AN64" s="7">
        <v>2.1707479938300377E-2</v>
      </c>
      <c r="AO64" s="7">
        <v>2.1748821533287912E-2</v>
      </c>
      <c r="AP64" s="7">
        <v>2.1954344852131064E-2</v>
      </c>
      <c r="AQ64" s="7">
        <v>2.136656426027763E-2</v>
      </c>
      <c r="AR64" s="7">
        <v>2.0211913024110722E-2</v>
      </c>
      <c r="AS64" s="7">
        <v>2.1091367624829792E-2</v>
      </c>
      <c r="AT64" s="7">
        <v>2.0569996637376881E-2</v>
      </c>
      <c r="AU64" s="7">
        <v>1.9359701320438325E-2</v>
      </c>
      <c r="AV64" s="7">
        <v>1.8283666959283077E-2</v>
      </c>
      <c r="AW64" s="7">
        <v>1.7281123985750921E-2</v>
      </c>
      <c r="AX64" s="7">
        <v>1.6882419662305932E-2</v>
      </c>
      <c r="AY64" s="7">
        <v>1.3621766243152564E-2</v>
      </c>
      <c r="AZ64" s="7">
        <v>1.2057240656511335E-2</v>
      </c>
      <c r="BA64" s="7">
        <v>9.9840166006120567E-3</v>
      </c>
      <c r="BB64" s="7">
        <v>8.2496301077365115E-3</v>
      </c>
      <c r="BC64" s="7">
        <v>6.2835425299149535E-3</v>
      </c>
      <c r="BD64" s="7">
        <v>5.3011466726567693E-3</v>
      </c>
      <c r="BE64" s="7">
        <v>5.83429355401947E-3</v>
      </c>
      <c r="BF64" s="7">
        <v>5.6061953812756365E-3</v>
      </c>
      <c r="BG64" s="7">
        <v>5.2047460554674524E-3</v>
      </c>
      <c r="BH64" s="7">
        <v>5.0489567352467171E-3</v>
      </c>
      <c r="BI64" s="7">
        <v>4.9010694578854527E-3</v>
      </c>
      <c r="BJ64" s="7">
        <v>4.5531994390451925E-3</v>
      </c>
      <c r="BK64" s="7">
        <v>4.1579995074989993E-3</v>
      </c>
      <c r="BL64" s="7">
        <v>3.9845838095182735E-3</v>
      </c>
      <c r="BM64" s="7">
        <v>3.6460294078679329E-3</v>
      </c>
      <c r="BN64" s="7">
        <v>3.5134544185153769E-3</v>
      </c>
      <c r="BO64" s="7">
        <v>3.3021687801577243E-3</v>
      </c>
      <c r="BP64" s="7">
        <v>3.1403791047414759E-3</v>
      </c>
      <c r="BQ64" s="7">
        <v>3.0883504479395697E-3</v>
      </c>
      <c r="BR64" s="7">
        <v>3.0904393167475617E-3</v>
      </c>
      <c r="BS64" s="7">
        <v>3.0245380956863376E-3</v>
      </c>
      <c r="BT64" s="7">
        <v>2.8335871781846114E-3</v>
      </c>
      <c r="BU64" s="7">
        <v>2.683312344918953E-3</v>
      </c>
      <c r="BV64" s="7">
        <v>2.4993639105434146E-3</v>
      </c>
      <c r="BW64" s="7">
        <v>2.3889706609864243E-3</v>
      </c>
      <c r="BX64" s="7">
        <v>2.202910455683077E-3</v>
      </c>
      <c r="BY64" s="7">
        <v>1.9259357399648116E-3</v>
      </c>
      <c r="BZ64" s="7">
        <v>1.6736162721519771E-3</v>
      </c>
      <c r="CA64" s="7">
        <v>1.5536325126285066E-3</v>
      </c>
      <c r="CB64" s="7">
        <v>1.4023931733889855E-3</v>
      </c>
      <c r="CC64" s="7">
        <v>1.1280654203640113E-3</v>
      </c>
      <c r="CD64" s="7">
        <v>9.2393921524675123E-4</v>
      </c>
      <c r="CE64" s="7">
        <v>7.751276622317625E-4</v>
      </c>
      <c r="CF64" s="7">
        <v>6.7335918406825782E-4</v>
      </c>
      <c r="CG64" s="7">
        <v>5.2557057209833078E-4</v>
      </c>
      <c r="CH64" s="7">
        <v>4.4515960152962416E-4</v>
      </c>
      <c r="CI64" s="7">
        <v>3.7807218968535702E-4</v>
      </c>
      <c r="CJ64" s="7">
        <v>0</v>
      </c>
      <c r="CK64" s="7">
        <v>0</v>
      </c>
      <c r="CL64" s="7">
        <v>0</v>
      </c>
      <c r="CM64" s="7">
        <v>0</v>
      </c>
      <c r="CN64" s="7">
        <v>0</v>
      </c>
      <c r="CO64" s="7">
        <v>0</v>
      </c>
    </row>
    <row r="65" spans="1:93" hidden="1" outlineLevel="3">
      <c r="A65" s="16" t="s">
        <v>7</v>
      </c>
      <c r="B65" s="7">
        <v>1.7429205550224085</v>
      </c>
      <c r="C65" s="11">
        <v>2.8697848219736148E-3</v>
      </c>
      <c r="D65" s="7">
        <v>3.6732630519583104E-3</v>
      </c>
      <c r="E65" s="7">
        <v>3.8636573131103731E-3</v>
      </c>
      <c r="F65" s="7">
        <v>4.0641462234890444E-3</v>
      </c>
      <c r="G65" s="7">
        <v>4.2151392287017005E-3</v>
      </c>
      <c r="H65" s="7">
        <v>4.4372840727908147E-3</v>
      </c>
      <c r="I65" s="7">
        <v>4.5006538286090862E-3</v>
      </c>
      <c r="J65" s="7">
        <v>4.6524498480106317E-3</v>
      </c>
      <c r="K65" s="7">
        <v>5.1292933108058577E-3</v>
      </c>
      <c r="L65" s="7">
        <v>5.0464526335290832E-3</v>
      </c>
      <c r="M65" s="7">
        <v>6.0085341139601532E-3</v>
      </c>
      <c r="N65" s="7">
        <v>5.9972998886762812E-3</v>
      </c>
      <c r="O65" s="7">
        <v>6.662952488334279E-3</v>
      </c>
      <c r="P65" s="7">
        <v>8.8280576427765753E-3</v>
      </c>
      <c r="Q65" s="7">
        <v>1.1465849887577715E-2</v>
      </c>
      <c r="R65" s="7">
        <v>1.4419213219257437E-2</v>
      </c>
      <c r="S65" s="7">
        <v>1.8111816243817153E-2</v>
      </c>
      <c r="T65" s="7">
        <v>2.1465984029866426E-2</v>
      </c>
      <c r="U65" s="7">
        <v>2.4119387835745354E-2</v>
      </c>
      <c r="V65" s="7">
        <v>2.7702230829146308E-2</v>
      </c>
      <c r="W65" s="7">
        <v>2.976314766452063E-2</v>
      </c>
      <c r="X65" s="7">
        <v>3.1432322798964407E-2</v>
      </c>
      <c r="Y65" s="7">
        <v>3.7482038583331587E-2</v>
      </c>
      <c r="Z65" s="7">
        <v>3.445785953661689E-2</v>
      </c>
      <c r="AA65" s="7">
        <v>3.5587749887455417E-2</v>
      </c>
      <c r="AB65" s="7">
        <v>3.681013890725409E-2</v>
      </c>
      <c r="AC65" s="7">
        <v>3.7671378033963143E-2</v>
      </c>
      <c r="AD65" s="7">
        <v>3.993286566743301E-2</v>
      </c>
      <c r="AE65" s="7">
        <v>4.2130603760504613E-2</v>
      </c>
      <c r="AF65" s="7">
        <v>4.3315957419230333E-2</v>
      </c>
      <c r="AG65" s="7">
        <v>4.4824427246449111E-2</v>
      </c>
      <c r="AH65" s="7">
        <v>4.4477854602947862E-2</v>
      </c>
      <c r="AI65" s="7">
        <v>4.8816715808908437E-2</v>
      </c>
      <c r="AJ65" s="7">
        <v>4.902441285509241E-2</v>
      </c>
      <c r="AK65" s="7">
        <v>5.0507229676381847E-2</v>
      </c>
      <c r="AL65" s="7">
        <v>5.1360130458768298E-2</v>
      </c>
      <c r="AM65" s="7">
        <v>5.1014934325976237E-2</v>
      </c>
      <c r="AN65" s="7">
        <v>5.0786341825931669E-2</v>
      </c>
      <c r="AO65" s="7">
        <v>5.0883063710767375E-2</v>
      </c>
      <c r="AP65" s="7">
        <v>5.1363901539646317E-2</v>
      </c>
      <c r="AQ65" s="7">
        <v>4.998874301634653E-2</v>
      </c>
      <c r="AR65" s="7">
        <v>4.7287346422343626E-2</v>
      </c>
      <c r="AS65" s="7">
        <v>4.9344899030912666E-2</v>
      </c>
      <c r="AT65" s="7">
        <v>4.812511095499742E-2</v>
      </c>
      <c r="AU65" s="7">
        <v>4.5293530695516608E-2</v>
      </c>
      <c r="AV65" s="7">
        <v>4.2776064410281957E-2</v>
      </c>
      <c r="AW65" s="7">
        <v>4.0430536956440784E-2</v>
      </c>
      <c r="AX65" s="7">
        <v>3.9497737105168088E-2</v>
      </c>
      <c r="AY65" s="7">
        <v>3.1869184201206185E-2</v>
      </c>
      <c r="AZ65" s="7">
        <v>2.8208854606779746E-2</v>
      </c>
      <c r="BA65" s="7">
        <v>2.3358385280818583E-2</v>
      </c>
      <c r="BB65" s="7">
        <v>1.9300652852373801E-2</v>
      </c>
      <c r="BC65" s="7">
        <v>1.4700837670198304E-2</v>
      </c>
      <c r="BD65" s="7">
        <v>1.2402445965730417E-2</v>
      </c>
      <c r="BE65" s="7">
        <v>1.3649784663602093E-2</v>
      </c>
      <c r="BF65" s="7">
        <v>1.3116131203883765E-2</v>
      </c>
      <c r="BG65" s="7">
        <v>1.2176909205557302E-2</v>
      </c>
      <c r="BH65" s="7">
        <v>1.1812427944164986E-2</v>
      </c>
      <c r="BI65" s="7">
        <v>1.1466434128156679E-2</v>
      </c>
      <c r="BJ65" s="7">
        <v>1.0652565096006013E-2</v>
      </c>
      <c r="BK65" s="7">
        <v>9.7279640428143271E-3</v>
      </c>
      <c r="BL65" s="7">
        <v>9.3222444963416643E-3</v>
      </c>
      <c r="BM65" s="7">
        <v>8.5301700769360739E-3</v>
      </c>
      <c r="BN65" s="7">
        <v>8.2200005526078014E-3</v>
      </c>
      <c r="BO65" s="7">
        <v>7.7256813279423147E-3</v>
      </c>
      <c r="BP65" s="7">
        <v>7.3471617677284898E-3</v>
      </c>
      <c r="BQ65" s="7">
        <v>7.2254366685186363E-3</v>
      </c>
      <c r="BR65" s="7">
        <v>7.2303237399619193E-3</v>
      </c>
      <c r="BS65" s="7">
        <v>7.0761426950375532E-3</v>
      </c>
      <c r="BT65" s="7">
        <v>6.6293981352921584E-3</v>
      </c>
      <c r="BU65" s="7">
        <v>6.2778184460902447E-3</v>
      </c>
      <c r="BV65" s="7">
        <v>5.8474567415950978E-3</v>
      </c>
      <c r="BW65" s="7">
        <v>5.5891831270063995E-3</v>
      </c>
      <c r="BX65" s="7">
        <v>5.1538807697729975E-3</v>
      </c>
      <c r="BY65" s="7">
        <v>4.5058768269113838E-3</v>
      </c>
      <c r="BZ65" s="7">
        <v>3.9155557588692897E-3</v>
      </c>
      <c r="CA65" s="7">
        <v>3.6348443984516327E-3</v>
      </c>
      <c r="CB65" s="7">
        <v>3.2810081723223068E-3</v>
      </c>
      <c r="CC65" s="7">
        <v>2.6391970050626446E-3</v>
      </c>
      <c r="CD65" s="7">
        <v>2.1616278326768525E-3</v>
      </c>
      <c r="CE65" s="7">
        <v>1.8134716017118543E-3</v>
      </c>
      <c r="CF65" s="7">
        <v>1.5753763122629153E-3</v>
      </c>
      <c r="CG65" s="7">
        <v>1.229613331630523E-3</v>
      </c>
      <c r="CH65" s="7">
        <v>1.0414855964229056E-3</v>
      </c>
      <c r="CI65" s="7">
        <v>8.8452936567552437E-4</v>
      </c>
      <c r="CJ65" s="7">
        <v>0</v>
      </c>
      <c r="CK65" s="7">
        <v>0</v>
      </c>
      <c r="CL65" s="7">
        <v>0</v>
      </c>
      <c r="CM65" s="7">
        <v>0</v>
      </c>
      <c r="CN65" s="7">
        <v>0</v>
      </c>
      <c r="CO65" s="7">
        <v>0</v>
      </c>
    </row>
    <row r="66" spans="1:93" hidden="1" outlineLevel="3">
      <c r="A66" s="16" t="s">
        <v>164</v>
      </c>
      <c r="B66" s="7">
        <v>0.99794835143514482</v>
      </c>
      <c r="C66" s="11">
        <v>1.643159823785172E-3</v>
      </c>
      <c r="D66" s="7">
        <v>2.1032093496896566E-3</v>
      </c>
      <c r="E66" s="7">
        <v>2.2122238647184133E-3</v>
      </c>
      <c r="F66" s="7">
        <v>2.327018298128967E-3</v>
      </c>
      <c r="G66" s="7">
        <v>2.4134727381756056E-3</v>
      </c>
      <c r="H66" s="7">
        <v>2.5406667633420033E-3</v>
      </c>
      <c r="I66" s="7">
        <v>2.5769505418352183E-3</v>
      </c>
      <c r="J66" s="7">
        <v>2.6638647657105737E-3</v>
      </c>
      <c r="K66" s="7">
        <v>2.936892211636235E-3</v>
      </c>
      <c r="L66" s="7">
        <v>2.8894599192796429E-3</v>
      </c>
      <c r="M66" s="7">
        <v>3.4403213022473631E-3</v>
      </c>
      <c r="N66" s="7">
        <v>3.4338888939718388E-3</v>
      </c>
      <c r="O66" s="7">
        <v>3.8150232563746336E-3</v>
      </c>
      <c r="P66" s="7">
        <v>5.0547028925653058E-3</v>
      </c>
      <c r="Q66" s="7">
        <v>6.5650301501917379E-3</v>
      </c>
      <c r="R66" s="7">
        <v>8.2560447288802519E-3</v>
      </c>
      <c r="S66" s="7">
        <v>1.0370327614720929E-2</v>
      </c>
      <c r="T66" s="7">
        <v>1.2290831795407292E-2</v>
      </c>
      <c r="U66" s="7">
        <v>1.3810097803337622E-2</v>
      </c>
      <c r="V66" s="7">
        <v>1.5861535115504463E-2</v>
      </c>
      <c r="W66" s="7">
        <v>1.7041559387052711E-2</v>
      </c>
      <c r="X66" s="7">
        <v>1.7997283139850585E-2</v>
      </c>
      <c r="Y66" s="7">
        <v>2.1461183933414132E-2</v>
      </c>
      <c r="Z66" s="7">
        <v>1.9729622224868747E-2</v>
      </c>
      <c r="AA66" s="7">
        <v>2.0376566349586591E-2</v>
      </c>
      <c r="AB66" s="7">
        <v>2.1076472666948773E-2</v>
      </c>
      <c r="AC66" s="7">
        <v>2.1569594492963116E-2</v>
      </c>
      <c r="AD66" s="7">
        <v>2.286446008457544E-2</v>
      </c>
      <c r="AE66" s="7">
        <v>2.4122824443494183E-2</v>
      </c>
      <c r="AF66" s="7">
        <v>2.4801525332174574E-2</v>
      </c>
      <c r="AG66" s="7">
        <v>2.5665233648038042E-2</v>
      </c>
      <c r="AH66" s="7">
        <v>2.5466795688695729E-2</v>
      </c>
      <c r="AI66" s="7">
        <v>2.7951108226703984E-2</v>
      </c>
      <c r="AJ66" s="7">
        <v>2.8070029840336953E-2</v>
      </c>
      <c r="AK66" s="7">
        <v>2.8919049950875974E-2</v>
      </c>
      <c r="AL66" s="7">
        <v>2.9407397470370043E-2</v>
      </c>
      <c r="AM66" s="7">
        <v>2.9209747663183499E-2</v>
      </c>
      <c r="AN66" s="7">
        <v>2.9078861887631136E-2</v>
      </c>
      <c r="AO66" s="7">
        <v>2.9134242177479369E-2</v>
      </c>
      <c r="AP66" s="7">
        <v>2.9409556687515371E-2</v>
      </c>
      <c r="AQ66" s="7">
        <v>2.8622178756068685E-2</v>
      </c>
      <c r="AR66" s="7">
        <v>2.7075433398232974E-2</v>
      </c>
      <c r="AS66" s="7">
        <v>2.8253531406082888E-2</v>
      </c>
      <c r="AT66" s="7">
        <v>2.755511431762056E-2</v>
      </c>
      <c r="AU66" s="7">
        <v>2.5933829375078349E-2</v>
      </c>
      <c r="AV66" s="7">
        <v>2.449239745099888E-2</v>
      </c>
      <c r="AW66" s="7">
        <v>2.3149412970689863E-2</v>
      </c>
      <c r="AX66" s="7">
        <v>2.2615317442862028E-2</v>
      </c>
      <c r="AY66" s="7">
        <v>1.8247417958053676E-2</v>
      </c>
      <c r="AZ66" s="7">
        <v>1.6151613950268456E-2</v>
      </c>
      <c r="BA66" s="7">
        <v>1.3374368680206509E-2</v>
      </c>
      <c r="BB66" s="7">
        <v>1.1051022744637238E-2</v>
      </c>
      <c r="BC66" s="7">
        <v>8.4172951402833301E-3</v>
      </c>
      <c r="BD66" s="7">
        <v>7.1012992930736003E-3</v>
      </c>
      <c r="BE66" s="7">
        <v>7.8154911095826025E-3</v>
      </c>
      <c r="BF66" s="7">
        <v>7.509935822608174E-3</v>
      </c>
      <c r="BG66" s="7">
        <v>6.972163150089793E-3</v>
      </c>
      <c r="BH66" s="7">
        <v>6.7634712089182343E-3</v>
      </c>
      <c r="BI66" s="7">
        <v>6.565364670271228E-3</v>
      </c>
      <c r="BJ66" s="7">
        <v>6.0993656569608189E-3</v>
      </c>
      <c r="BK66" s="7">
        <v>5.5699645353153278E-3</v>
      </c>
      <c r="BL66" s="7">
        <v>5.3376606868233891E-3</v>
      </c>
      <c r="BM66" s="7">
        <v>4.8841406690681311E-3</v>
      </c>
      <c r="BN66" s="7">
        <v>4.7065461340924227E-3</v>
      </c>
      <c r="BO66" s="7">
        <v>4.4235125477845912E-3</v>
      </c>
      <c r="BP66" s="7">
        <v>4.2067826629870134E-3</v>
      </c>
      <c r="BQ66" s="7">
        <v>4.1370862205790592E-3</v>
      </c>
      <c r="BR66" s="7">
        <v>4.1398844232143567E-3</v>
      </c>
      <c r="BS66" s="7">
        <v>4.0516045993512157E-3</v>
      </c>
      <c r="BT66" s="7">
        <v>3.7958109571075557E-3</v>
      </c>
      <c r="BU66" s="7">
        <v>3.5945061011712913E-3</v>
      </c>
      <c r="BV66" s="7">
        <v>3.3480928310516823E-3</v>
      </c>
      <c r="BW66" s="7">
        <v>3.2002124660199748E-3</v>
      </c>
      <c r="BX66" s="7">
        <v>2.950970314089921E-3</v>
      </c>
      <c r="BY66" s="7">
        <v>2.5799410869465733E-3</v>
      </c>
      <c r="BZ66" s="7">
        <v>2.2419394867173128E-3</v>
      </c>
      <c r="CA66" s="7">
        <v>2.0812118858231261E-3</v>
      </c>
      <c r="CB66" s="7">
        <v>1.8786149989333213E-3</v>
      </c>
      <c r="CC66" s="7">
        <v>1.5111315846986367E-3</v>
      </c>
      <c r="CD66" s="7">
        <v>1.2376886174301016E-3</v>
      </c>
      <c r="CE66" s="7">
        <v>1.0383439394800915E-3</v>
      </c>
      <c r="CF66" s="7">
        <v>9.0201712819466004E-4</v>
      </c>
      <c r="CG66" s="7">
        <v>7.0404275953219223E-4</v>
      </c>
      <c r="CH66" s="7">
        <v>5.9632599489328135E-4</v>
      </c>
      <c r="CI66" s="7">
        <v>5.064571759901673E-4</v>
      </c>
      <c r="CJ66" s="7">
        <v>0</v>
      </c>
      <c r="CK66" s="7">
        <v>0</v>
      </c>
      <c r="CL66" s="7">
        <v>0</v>
      </c>
      <c r="CM66" s="7">
        <v>0</v>
      </c>
      <c r="CN66" s="7">
        <v>0</v>
      </c>
      <c r="CO66" s="7">
        <v>0</v>
      </c>
    </row>
    <row r="67" spans="1:93" outlineLevel="2" collapsed="1">
      <c r="A67" s="77" t="s">
        <v>8</v>
      </c>
      <c r="B67" s="7">
        <v>8.7289741621562325</v>
      </c>
      <c r="C67" s="11">
        <v>7.1437544777690361E-4</v>
      </c>
      <c r="D67" s="7">
        <v>-1.1087084004025554E-3</v>
      </c>
      <c r="E67" s="7">
        <v>-2.6942374159446041E-2</v>
      </c>
      <c r="F67" s="7">
        <v>-1.9843151274479918E-2</v>
      </c>
      <c r="G67" s="7">
        <v>2.636311935875588E-2</v>
      </c>
      <c r="H67" s="7">
        <v>6.3457263230777008E-2</v>
      </c>
      <c r="I67" s="7">
        <v>1.2046699218403418E-2</v>
      </c>
      <c r="J67" s="7">
        <v>-2.0337165103351259E-2</v>
      </c>
      <c r="K67" s="7">
        <v>-7.7834451017425232E-3</v>
      </c>
      <c r="L67" s="7">
        <v>-1.4617068653829996E-2</v>
      </c>
      <c r="M67" s="7">
        <v>4.2448277380708914E-3</v>
      </c>
      <c r="N67" s="7">
        <v>-3.2871941997176138E-3</v>
      </c>
      <c r="O67" s="7">
        <v>9.9103407934916983E-4</v>
      </c>
      <c r="P67" s="7">
        <v>-2.8162700504204318E-3</v>
      </c>
      <c r="Q67" s="7">
        <v>-8.5635335262620373E-3</v>
      </c>
      <c r="R67" s="7">
        <v>-5.6573655290131936E-3</v>
      </c>
      <c r="S67" s="7">
        <v>1.8105303861344985E-2</v>
      </c>
      <c r="T67" s="7">
        <v>-4.9648765690138014E-3</v>
      </c>
      <c r="U67" s="7">
        <v>-2.0321583845151942E-2</v>
      </c>
      <c r="V67" s="7">
        <v>2.3610898813623479E-2</v>
      </c>
      <c r="W67" s="7">
        <v>2.380661212874751E-2</v>
      </c>
      <c r="X67" s="7">
        <v>1.3847121184158852E-2</v>
      </c>
      <c r="Y67" s="7">
        <v>-8.0174149745102612E-3</v>
      </c>
      <c r="Z67" s="7">
        <v>-1.3842313217999868E-2</v>
      </c>
      <c r="AA67" s="7">
        <v>2.9882741469207264E-3</v>
      </c>
      <c r="AB67" s="7">
        <v>8.7043736843830915E-3</v>
      </c>
      <c r="AC67" s="7">
        <v>2.5857169960325783E-2</v>
      </c>
      <c r="AD67" s="7">
        <v>4.3612805605711812E-2</v>
      </c>
      <c r="AE67" s="7">
        <v>6.3125007326114035E-2</v>
      </c>
      <c r="AF67" s="7">
        <v>9.6394246708028597E-2</v>
      </c>
      <c r="AG67" s="7">
        <v>0.12496715103813684</v>
      </c>
      <c r="AH67" s="7">
        <v>0.14022340069998843</v>
      </c>
      <c r="AI67" s="7">
        <v>0.17483931884477458</v>
      </c>
      <c r="AJ67" s="7">
        <v>0.19300325989629386</v>
      </c>
      <c r="AK67" s="7">
        <v>0.21832849355150813</v>
      </c>
      <c r="AL67" s="7">
        <v>0.25302155893935646</v>
      </c>
      <c r="AM67" s="7">
        <v>0.29015512751772815</v>
      </c>
      <c r="AN67" s="7">
        <v>0.33646892833535125</v>
      </c>
      <c r="AO67" s="7">
        <v>0.36088831514736303</v>
      </c>
      <c r="AP67" s="7">
        <v>0.38171987455372852</v>
      </c>
      <c r="AQ67" s="7">
        <v>0.40143031304664573</v>
      </c>
      <c r="AR67" s="7">
        <v>0.39947416720002432</v>
      </c>
      <c r="AS67" s="7">
        <v>0.43689053378725884</v>
      </c>
      <c r="AT67" s="7">
        <v>0.43852209681773258</v>
      </c>
      <c r="AU67" s="7">
        <v>0.4142919715302642</v>
      </c>
      <c r="AV67" s="7">
        <v>0.40123317533202307</v>
      </c>
      <c r="AW67" s="7">
        <v>0.39177135480875636</v>
      </c>
      <c r="AX67" s="7">
        <v>0.39367573777047293</v>
      </c>
      <c r="AY67" s="7">
        <v>0.3253293397560012</v>
      </c>
      <c r="AZ67" s="7">
        <v>0.28056894018570522</v>
      </c>
      <c r="BA67" s="7">
        <v>0.22159935982673049</v>
      </c>
      <c r="BB67" s="7">
        <v>0.17128387053566768</v>
      </c>
      <c r="BC67" s="7">
        <v>0.1208572014810753</v>
      </c>
      <c r="BD67" s="7">
        <v>9.3359249176871675E-2</v>
      </c>
      <c r="BE67" s="7">
        <v>9.4804718943305499E-2</v>
      </c>
      <c r="BF67" s="7">
        <v>8.5660080187942633E-2</v>
      </c>
      <c r="BG67" s="7">
        <v>7.3244564668993276E-2</v>
      </c>
      <c r="BH67" s="7">
        <v>6.7090364353703053E-2</v>
      </c>
      <c r="BI67" s="7">
        <v>6.1888673922715819E-2</v>
      </c>
      <c r="BJ67" s="7">
        <v>5.5226676603811704E-2</v>
      </c>
      <c r="BK67" s="7">
        <v>5.0040657317714607E-2</v>
      </c>
      <c r="BL67" s="7">
        <v>4.9531066990928442E-2</v>
      </c>
      <c r="BM67" s="7">
        <v>4.9776136885950902E-2</v>
      </c>
      <c r="BN67" s="7">
        <v>5.6131982196185821E-2</v>
      </c>
      <c r="BO67" s="7">
        <v>6.204641564250845E-2</v>
      </c>
      <c r="BP67" s="7">
        <v>6.5086944116742221E-2</v>
      </c>
      <c r="BQ67" s="7">
        <v>6.7764294216340087E-2</v>
      </c>
      <c r="BR67" s="7">
        <v>7.152576012815777E-2</v>
      </c>
      <c r="BS67" s="7">
        <v>7.0708419577037121E-2</v>
      </c>
      <c r="BT67" s="7">
        <v>6.7335102636738003E-2</v>
      </c>
      <c r="BU67" s="7">
        <v>6.2448304728150154E-2</v>
      </c>
      <c r="BV67" s="7">
        <v>5.7523346080198295E-2</v>
      </c>
      <c r="BW67" s="7">
        <v>5.2809597084660292E-2</v>
      </c>
      <c r="BX67" s="7">
        <v>4.5752522994012772E-2</v>
      </c>
      <c r="BY67" s="7">
        <v>3.7978219786023039E-2</v>
      </c>
      <c r="BZ67" s="7">
        <v>3.1258163377233333E-2</v>
      </c>
      <c r="CA67" s="7">
        <v>2.846517175853901E-2</v>
      </c>
      <c r="CB67" s="7">
        <v>2.5260472031352843E-2</v>
      </c>
      <c r="CC67" s="7">
        <v>2.0325840913936122E-2</v>
      </c>
      <c r="CD67" s="7">
        <v>1.662817487579539E-2</v>
      </c>
      <c r="CE67" s="7">
        <v>1.4091111721460336E-2</v>
      </c>
      <c r="CF67" s="7">
        <v>1.1937022816093955E-2</v>
      </c>
      <c r="CG67" s="7">
        <v>9.1008897869363885E-3</v>
      </c>
      <c r="CH67" s="7">
        <v>7.6165631342478748E-3</v>
      </c>
      <c r="CI67" s="7">
        <v>6.8330491241904165E-3</v>
      </c>
      <c r="CJ67" s="7">
        <v>5.4141440540854862E-3</v>
      </c>
      <c r="CK67" s="7">
        <v>4.5108151117727461E-3</v>
      </c>
      <c r="CL67" s="7">
        <v>2.8022208985807062E-3</v>
      </c>
      <c r="CM67" s="7">
        <v>2.0746792588561347E-3</v>
      </c>
      <c r="CN67" s="7">
        <v>1.401737374620695E-3</v>
      </c>
      <c r="CO67" s="7">
        <v>3.2108491901015907E-3</v>
      </c>
    </row>
    <row r="68" spans="1:93" hidden="1" outlineLevel="3">
      <c r="A68" s="16" t="s">
        <v>9</v>
      </c>
      <c r="B68" s="7">
        <v>17.665337780640332</v>
      </c>
      <c r="C68" s="11">
        <v>0</v>
      </c>
      <c r="D68" s="7">
        <v>0</v>
      </c>
      <c r="E68" s="7">
        <v>0</v>
      </c>
      <c r="F68" s="7">
        <v>0</v>
      </c>
      <c r="G68" s="7">
        <v>0</v>
      </c>
      <c r="H68" s="7">
        <v>0</v>
      </c>
      <c r="I68" s="7">
        <v>0</v>
      </c>
      <c r="J68" s="7">
        <v>0</v>
      </c>
      <c r="K68" s="7">
        <v>0</v>
      </c>
      <c r="L68" s="7">
        <v>0</v>
      </c>
      <c r="M68" s="7">
        <v>0</v>
      </c>
      <c r="N68" s="7">
        <v>4.2724581672727325E-6</v>
      </c>
      <c r="O68" s="7">
        <v>1.1251574791589784E-4</v>
      </c>
      <c r="P68" s="7">
        <v>3.4783957974176839E-4</v>
      </c>
      <c r="Q68" s="7">
        <v>7.6225064807627647E-4</v>
      </c>
      <c r="R68" s="7">
        <v>1.0568534385725576E-3</v>
      </c>
      <c r="S68" s="7">
        <v>1.9634076968365289E-3</v>
      </c>
      <c r="T68" s="7">
        <v>3.9373854446164824E-3</v>
      </c>
      <c r="U68" s="7">
        <v>9.9768465811228054E-3</v>
      </c>
      <c r="V68" s="7">
        <v>2.047090720446872E-2</v>
      </c>
      <c r="W68" s="7">
        <v>3.4876055514656661E-2</v>
      </c>
      <c r="X68" s="7">
        <v>5.6486220305557555E-2</v>
      </c>
      <c r="Y68" s="7">
        <v>8.9788637403376323E-2</v>
      </c>
      <c r="Z68" s="7">
        <v>9.8724941552987194E-2</v>
      </c>
      <c r="AA68" s="7">
        <v>0.12116006138844249</v>
      </c>
      <c r="AB68" s="7">
        <v>0.14830023379932644</v>
      </c>
      <c r="AC68" s="7">
        <v>0.17833906494868476</v>
      </c>
      <c r="AD68" s="7">
        <v>0.22978360884813642</v>
      </c>
      <c r="AE68" s="7">
        <v>0.27944220858737334</v>
      </c>
      <c r="AF68" s="7">
        <v>0.30677670385404243</v>
      </c>
      <c r="AG68" s="7">
        <v>0.32696042852210322</v>
      </c>
      <c r="AH68" s="7">
        <v>0.32149821808141954</v>
      </c>
      <c r="AI68" s="7">
        <v>0.34700159245086504</v>
      </c>
      <c r="AJ68" s="7">
        <v>0.3609283405809488</v>
      </c>
      <c r="AK68" s="7">
        <v>0.39376430269894758</v>
      </c>
      <c r="AL68" s="7">
        <v>0.42310782493188187</v>
      </c>
      <c r="AM68" s="7">
        <v>0.45175157352311768</v>
      </c>
      <c r="AN68" s="7">
        <v>0.47364502702649575</v>
      </c>
      <c r="AO68" s="7">
        <v>0.4736008836526715</v>
      </c>
      <c r="AP68" s="7">
        <v>0.49717345870379426</v>
      </c>
      <c r="AQ68" s="7">
        <v>0.53213713925612871</v>
      </c>
      <c r="AR68" s="7">
        <v>0.5388552223367663</v>
      </c>
      <c r="AS68" s="7">
        <v>0.5890249104238392</v>
      </c>
      <c r="AT68" s="7">
        <v>0.59207156612259049</v>
      </c>
      <c r="AU68" s="7">
        <v>0.57934176052683573</v>
      </c>
      <c r="AV68" s="7">
        <v>0.59631785827363171</v>
      </c>
      <c r="AW68" s="7">
        <v>0.61158569600130819</v>
      </c>
      <c r="AX68" s="7">
        <v>0.63987429005247154</v>
      </c>
      <c r="AY68" s="7">
        <v>0.5711656291541759</v>
      </c>
      <c r="AZ68" s="7">
        <v>0.54702881353368615</v>
      </c>
      <c r="BA68" s="7">
        <v>0.4823067664987909</v>
      </c>
      <c r="BB68" s="7">
        <v>0.41762896399638655</v>
      </c>
      <c r="BC68" s="7">
        <v>0.32771071664109308</v>
      </c>
      <c r="BD68" s="7">
        <v>0.2850370004215691</v>
      </c>
      <c r="BE68" s="7">
        <v>0.31932081841690257</v>
      </c>
      <c r="BF68" s="7">
        <v>0.31477111396841218</v>
      </c>
      <c r="BG68" s="7">
        <v>0.29495630747785906</v>
      </c>
      <c r="BH68" s="7">
        <v>0.28541760757272405</v>
      </c>
      <c r="BI68" s="7">
        <v>0.27101024084485847</v>
      </c>
      <c r="BJ68" s="7">
        <v>0.24560021906728069</v>
      </c>
      <c r="BK68" s="7">
        <v>0.21895022393979524</v>
      </c>
      <c r="BL68" s="7">
        <v>0.20460706019603833</v>
      </c>
      <c r="BM68" s="7">
        <v>0.18339896906302391</v>
      </c>
      <c r="BN68" s="7">
        <v>0.17689709997471936</v>
      </c>
      <c r="BO68" s="7">
        <v>0.17018782984649417</v>
      </c>
      <c r="BP68" s="7">
        <v>0.16398812941296453</v>
      </c>
      <c r="BQ68" s="7">
        <v>0.16288254824548346</v>
      </c>
      <c r="BR68" s="7">
        <v>0.1647115265857112</v>
      </c>
      <c r="BS68" s="7">
        <v>0.16130833090189856</v>
      </c>
      <c r="BT68" s="7">
        <v>0.15107875989824604</v>
      </c>
      <c r="BU68" s="7">
        <v>0.14141963908016938</v>
      </c>
      <c r="BV68" s="7">
        <v>0.1329041214131223</v>
      </c>
      <c r="BW68" s="7">
        <v>0.12584450905600986</v>
      </c>
      <c r="BX68" s="7">
        <v>0.11365547342344305</v>
      </c>
      <c r="BY68" s="7">
        <v>9.7900035558393564E-2</v>
      </c>
      <c r="BZ68" s="7">
        <v>8.6089532118189344E-2</v>
      </c>
      <c r="CA68" s="7">
        <v>8.2210535800460782E-2</v>
      </c>
      <c r="CB68" s="7">
        <v>7.6798129134103083E-2</v>
      </c>
      <c r="CC68" s="7">
        <v>6.4196536591623179E-2</v>
      </c>
      <c r="CD68" s="7">
        <v>5.5056269018160957E-2</v>
      </c>
      <c r="CE68" s="7">
        <v>4.8221274079368236E-2</v>
      </c>
      <c r="CF68" s="7">
        <v>4.1548605120029308E-2</v>
      </c>
      <c r="CG68" s="7">
        <v>3.1908757317788618E-2</v>
      </c>
      <c r="CH68" s="7">
        <v>2.6888348581111141E-2</v>
      </c>
      <c r="CI68" s="7">
        <v>2.3091190687141501E-2</v>
      </c>
      <c r="CJ68" s="7">
        <v>1.8369406668363755E-2</v>
      </c>
      <c r="CK68" s="7">
        <v>1.5520109731174828E-2</v>
      </c>
      <c r="CL68" s="7">
        <v>9.7644444381952446E-3</v>
      </c>
      <c r="CM68" s="7">
        <v>6.9908266821094578E-3</v>
      </c>
      <c r="CN68" s="7">
        <v>4.8233566739974481E-3</v>
      </c>
      <c r="CO68" s="7">
        <v>1.1221895641354155E-2</v>
      </c>
    </row>
    <row r="69" spans="1:93" hidden="1" outlineLevel="3">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156</v>
      </c>
      <c r="B71" s="7">
        <v>-1.1240008102610046</v>
      </c>
      <c r="C71" s="11">
        <v>0</v>
      </c>
      <c r="D71" s="7">
        <v>0</v>
      </c>
      <c r="E71" s="7">
        <v>0</v>
      </c>
      <c r="F71" s="7">
        <v>0</v>
      </c>
      <c r="G71" s="7">
        <v>0</v>
      </c>
      <c r="H71" s="7">
        <v>0</v>
      </c>
      <c r="I71" s="7">
        <v>0</v>
      </c>
      <c r="J71" s="7">
        <v>0</v>
      </c>
      <c r="K71" s="7">
        <v>0</v>
      </c>
      <c r="L71" s="7">
        <v>0</v>
      </c>
      <c r="M71" s="7">
        <v>0</v>
      </c>
      <c r="N71" s="7">
        <v>7.1015529892704139E-7</v>
      </c>
      <c r="O71" s="7">
        <v>1.7887024660220761E-5</v>
      </c>
      <c r="P71" s="7">
        <v>5.1142593635876776E-5</v>
      </c>
      <c r="Q71" s="7">
        <v>5.5805652563735753E-5</v>
      </c>
      <c r="R71" s="7">
        <v>-4.8564970671911126E-5</v>
      </c>
      <c r="S71" s="7">
        <v>-1.1870209335682522E-4</v>
      </c>
      <c r="T71" s="7">
        <v>-2.3456402712996512E-4</v>
      </c>
      <c r="U71" s="7">
        <v>-3.1936420029999804E-4</v>
      </c>
      <c r="V71" s="7">
        <v>-1.7208396846838655E-4</v>
      </c>
      <c r="W71" s="7">
        <v>6.1427642265842608E-5</v>
      </c>
      <c r="X71" s="7">
        <v>9.285092279248623E-5</v>
      </c>
      <c r="Y71" s="7">
        <v>-5.378511805387929E-4</v>
      </c>
      <c r="Z71" s="7">
        <v>-1.8107989869904622E-3</v>
      </c>
      <c r="AA71" s="7">
        <v>-4.4985623095281577E-3</v>
      </c>
      <c r="AB71" s="7">
        <v>-1.0120289516733313E-2</v>
      </c>
      <c r="AC71" s="7">
        <v>-1.7794891987728524E-2</v>
      </c>
      <c r="AD71" s="7">
        <v>-2.535841248586895E-2</v>
      </c>
      <c r="AE71" s="7">
        <v>-3.5577566336047979E-2</v>
      </c>
      <c r="AF71" s="7">
        <v>-4.7977606211005171E-2</v>
      </c>
      <c r="AG71" s="7">
        <v>-5.7721210040661858E-2</v>
      </c>
      <c r="AH71" s="7">
        <v>-6.5274403869727396E-2</v>
      </c>
      <c r="AI71" s="7">
        <v>-8.124282066198156E-2</v>
      </c>
      <c r="AJ71" s="7">
        <v>-8.5739755260748785E-2</v>
      </c>
      <c r="AK71" s="7">
        <v>-8.930649318932718E-2</v>
      </c>
      <c r="AL71" s="7">
        <v>-9.3020694023667083E-2</v>
      </c>
      <c r="AM71" s="7">
        <v>-9.2431565609558675E-2</v>
      </c>
      <c r="AN71" s="7">
        <v>-9.4340871908193055E-2</v>
      </c>
      <c r="AO71" s="7">
        <v>-0.10127335671004389</v>
      </c>
      <c r="AP71" s="7">
        <v>-9.7274479324515495E-2</v>
      </c>
      <c r="AQ71" s="7">
        <v>-8.2537436609282352E-2</v>
      </c>
      <c r="AR71" s="7">
        <v>-7.00494687628542E-2</v>
      </c>
      <c r="AS71" s="7">
        <v>-6.312517349978769E-2</v>
      </c>
      <c r="AT71" s="7">
        <v>-5.7012760136331123E-2</v>
      </c>
      <c r="AU71" s="7">
        <v>-5.052077885265005E-2</v>
      </c>
      <c r="AV71" s="7">
        <v>-3.8856707580723814E-2</v>
      </c>
      <c r="AW71" s="7">
        <v>-3.1222974828217162E-2</v>
      </c>
      <c r="AX71" s="7">
        <v>-2.7165383436440368E-2</v>
      </c>
      <c r="AY71" s="7">
        <v>-1.7894405168767759E-2</v>
      </c>
      <c r="AZ71" s="7">
        <v>-1.2338767229280343E-2</v>
      </c>
      <c r="BA71" s="7">
        <v>-8.1730980777165851E-3</v>
      </c>
      <c r="BB71" s="7">
        <v>-5.5462029784791268E-3</v>
      </c>
      <c r="BC71" s="7">
        <v>-3.3830622100063453E-3</v>
      </c>
      <c r="BD71" s="7">
        <v>-1.3050265809502149E-3</v>
      </c>
      <c r="BE71" s="7">
        <v>1.0828624552193687E-3</v>
      </c>
      <c r="BF71" s="7">
        <v>4.4760699290554845E-3</v>
      </c>
      <c r="BG71" s="7">
        <v>7.1950704291835407E-3</v>
      </c>
      <c r="BH71" s="7">
        <v>1.017494910118534E-2</v>
      </c>
      <c r="BI71" s="7">
        <v>1.2628430499278297E-2</v>
      </c>
      <c r="BJ71" s="7">
        <v>1.387729238158923E-2</v>
      </c>
      <c r="BK71" s="7">
        <v>1.3910742820172206E-2</v>
      </c>
      <c r="BL71" s="7">
        <v>1.4123646639363887E-2</v>
      </c>
      <c r="BM71" s="7">
        <v>1.359750094423192E-2</v>
      </c>
      <c r="BN71" s="7">
        <v>1.4008545779429215E-2</v>
      </c>
      <c r="BO71" s="7">
        <v>1.427481956894786E-2</v>
      </c>
      <c r="BP71" s="7">
        <v>1.4579475225926947E-2</v>
      </c>
      <c r="BQ71" s="7">
        <v>1.5098409735117696E-2</v>
      </c>
      <c r="BR71" s="7">
        <v>1.5782531545009575E-2</v>
      </c>
      <c r="BS71" s="7">
        <v>1.591160214457352E-2</v>
      </c>
      <c r="BT71" s="7">
        <v>1.5404036615548126E-2</v>
      </c>
      <c r="BU71" s="7">
        <v>1.487135014233131E-2</v>
      </c>
      <c r="BV71" s="7">
        <v>1.4620590267800214E-2</v>
      </c>
      <c r="BW71" s="7">
        <v>1.4308351617268754E-2</v>
      </c>
      <c r="BX71" s="7">
        <v>1.3292006823819889E-2</v>
      </c>
      <c r="BY71" s="7">
        <v>1.1742760511211186E-2</v>
      </c>
      <c r="BZ71" s="7">
        <v>1.0673731680053922E-2</v>
      </c>
      <c r="CA71" s="7">
        <v>1.0547854258089219E-2</v>
      </c>
      <c r="CB71" s="7">
        <v>1.0122263121004097E-2</v>
      </c>
      <c r="CC71" s="7">
        <v>8.6890398370528775E-3</v>
      </c>
      <c r="CD71" s="7">
        <v>7.6536176049996725E-3</v>
      </c>
      <c r="CE71" s="7">
        <v>6.8372347678648682E-3</v>
      </c>
      <c r="CF71" s="7">
        <v>5.9338249090289414E-3</v>
      </c>
      <c r="CG71" s="7">
        <v>4.5791558080267008E-3</v>
      </c>
      <c r="CH71" s="7">
        <v>3.8838791084662878E-3</v>
      </c>
      <c r="CI71" s="7">
        <v>3.3571895548668695E-3</v>
      </c>
      <c r="CJ71" s="7">
        <v>2.6901841202575942E-3</v>
      </c>
      <c r="CK71" s="7">
        <v>2.2917908645564253E-3</v>
      </c>
      <c r="CL71" s="7">
        <v>1.4426127479181495E-3</v>
      </c>
      <c r="CM71" s="7">
        <v>1.0307696789019856E-3</v>
      </c>
      <c r="CN71" s="7">
        <v>7.0955805015337678E-4</v>
      </c>
      <c r="CO71" s="7">
        <v>1.6417692845537043E-3</v>
      </c>
    </row>
    <row r="72" spans="1:93" hidden="1" outlineLevel="3">
      <c r="A72" s="16" t="s">
        <v>165</v>
      </c>
      <c r="B72" s="7">
        <v>8.9363636184841049</v>
      </c>
      <c r="C72" s="11">
        <v>-7.1437544777690361E-4</v>
      </c>
      <c r="D72" s="7">
        <v>1.1087084004025554E-3</v>
      </c>
      <c r="E72" s="7">
        <v>2.6942374159446041E-2</v>
      </c>
      <c r="F72" s="7">
        <v>1.9843151274479918E-2</v>
      </c>
      <c r="G72" s="7">
        <v>-2.636311935875588E-2</v>
      </c>
      <c r="H72" s="7">
        <v>-6.3457263230777008E-2</v>
      </c>
      <c r="I72" s="7">
        <v>-1.2046699218403418E-2</v>
      </c>
      <c r="J72" s="7">
        <v>2.0337165103351259E-2</v>
      </c>
      <c r="K72" s="7">
        <v>7.7834451017425232E-3</v>
      </c>
      <c r="L72" s="7">
        <v>1.4617068653829996E-2</v>
      </c>
      <c r="M72" s="7">
        <v>-4.2448277380708914E-3</v>
      </c>
      <c r="N72" s="7">
        <v>3.291466657884884E-3</v>
      </c>
      <c r="O72" s="7">
        <v>-8.785183314332707E-4</v>
      </c>
      <c r="P72" s="7">
        <v>3.1641096301622197E-3</v>
      </c>
      <c r="Q72" s="7">
        <v>9.3257841743383009E-3</v>
      </c>
      <c r="R72" s="7">
        <v>6.7142189675857486E-3</v>
      </c>
      <c r="S72" s="7">
        <v>-1.6141896164508479E-2</v>
      </c>
      <c r="T72" s="7">
        <v>8.9022620136302837E-3</v>
      </c>
      <c r="U72" s="7">
        <v>3.0298430426274798E-2</v>
      </c>
      <c r="V72" s="7">
        <v>-3.1399916091547565E-3</v>
      </c>
      <c r="W72" s="7">
        <v>1.1069443385909091E-2</v>
      </c>
      <c r="X72" s="7">
        <v>4.263909912139853E-2</v>
      </c>
      <c r="Y72" s="7">
        <v>9.7806052377886643E-2</v>
      </c>
      <c r="Z72" s="7">
        <v>0.112567254770987</v>
      </c>
      <c r="AA72" s="7">
        <v>0.11817178724152166</v>
      </c>
      <c r="AB72" s="7">
        <v>0.13959586011494335</v>
      </c>
      <c r="AC72" s="7">
        <v>0.15248189498835898</v>
      </c>
      <c r="AD72" s="7">
        <v>0.18617080324242463</v>
      </c>
      <c r="AE72" s="7">
        <v>0.21631720126125956</v>
      </c>
      <c r="AF72" s="7">
        <v>0.21038245714601431</v>
      </c>
      <c r="AG72" s="7">
        <v>0.20199327748396737</v>
      </c>
      <c r="AH72" s="7">
        <v>0.18127481738143156</v>
      </c>
      <c r="AI72" s="7">
        <v>0.17216227360609021</v>
      </c>
      <c r="AJ72" s="7">
        <v>0.1679250806846542</v>
      </c>
      <c r="AK72" s="7">
        <v>0.1754358091474382</v>
      </c>
      <c r="AL72" s="7">
        <v>0.17008626599252646</v>
      </c>
      <c r="AM72" s="7">
        <v>0.16159644600538958</v>
      </c>
      <c r="AN72" s="7">
        <v>0.13717609869114522</v>
      </c>
      <c r="AO72" s="7">
        <v>0.11271256850530605</v>
      </c>
      <c r="AP72" s="7">
        <v>0.11545358415006528</v>
      </c>
      <c r="AQ72" s="7">
        <v>0.13070682620948273</v>
      </c>
      <c r="AR72" s="7">
        <v>0.1393810551367422</v>
      </c>
      <c r="AS72" s="7">
        <v>0.15213437663657967</v>
      </c>
      <c r="AT72" s="7">
        <v>0.15354946930485805</v>
      </c>
      <c r="AU72" s="7">
        <v>0.16504978899657027</v>
      </c>
      <c r="AV72" s="7">
        <v>0.19508468294160725</v>
      </c>
      <c r="AW72" s="7">
        <v>0.21981434119255186</v>
      </c>
      <c r="AX72" s="7">
        <v>0.24619855228200083</v>
      </c>
      <c r="AY72" s="7">
        <v>0.24583628939817456</v>
      </c>
      <c r="AZ72" s="7">
        <v>0.26645987334798105</v>
      </c>
      <c r="BA72" s="7">
        <v>0.26070740667206038</v>
      </c>
      <c r="BB72" s="7">
        <v>0.24634509346071889</v>
      </c>
      <c r="BC72" s="7">
        <v>0.20685351516001776</v>
      </c>
      <c r="BD72" s="7">
        <v>0.19167775124469713</v>
      </c>
      <c r="BE72" s="7">
        <v>0.22451609947359802</v>
      </c>
      <c r="BF72" s="7">
        <v>0.22911103378046993</v>
      </c>
      <c r="BG72" s="7">
        <v>0.22171174280886588</v>
      </c>
      <c r="BH72" s="7">
        <v>0.21832724321902078</v>
      </c>
      <c r="BI72" s="7">
        <v>0.20912156692214232</v>
      </c>
      <c r="BJ72" s="7">
        <v>0.1903735424634693</v>
      </c>
      <c r="BK72" s="7">
        <v>0.16890956662208001</v>
      </c>
      <c r="BL72" s="7">
        <v>0.15507599320511017</v>
      </c>
      <c r="BM72" s="7">
        <v>0.13362283217707258</v>
      </c>
      <c r="BN72" s="7">
        <v>0.12076511777853285</v>
      </c>
      <c r="BO72" s="7">
        <v>0.10814141420398586</v>
      </c>
      <c r="BP72" s="7">
        <v>9.8901185296222577E-2</v>
      </c>
      <c r="BQ72" s="7">
        <v>9.5118254029143298E-2</v>
      </c>
      <c r="BR72" s="7">
        <v>9.3185766457553498E-2</v>
      </c>
      <c r="BS72" s="7">
        <v>9.0599911324860907E-2</v>
      </c>
      <c r="BT72" s="7">
        <v>8.374365726150762E-2</v>
      </c>
      <c r="BU72" s="7">
        <v>7.8971334352019307E-2</v>
      </c>
      <c r="BV72" s="7">
        <v>7.5380775332924005E-2</v>
      </c>
      <c r="BW72" s="7">
        <v>7.3034911971349509E-2</v>
      </c>
      <c r="BX72" s="7">
        <v>6.7902950429429704E-2</v>
      </c>
      <c r="BY72" s="7">
        <v>5.992181577237065E-2</v>
      </c>
      <c r="BZ72" s="7">
        <v>5.4831368740956052E-2</v>
      </c>
      <c r="CA72" s="7">
        <v>5.3745364041921463E-2</v>
      </c>
      <c r="CB72" s="7">
        <v>5.1537657102750066E-2</v>
      </c>
      <c r="CC72" s="7">
        <v>4.3870695677686956E-2</v>
      </c>
      <c r="CD72" s="7">
        <v>3.8428094142365719E-2</v>
      </c>
      <c r="CE72" s="7">
        <v>3.4130162357907924E-2</v>
      </c>
      <c r="CF72" s="7">
        <v>2.9611582303935301E-2</v>
      </c>
      <c r="CG72" s="7">
        <v>2.280786753085217E-2</v>
      </c>
      <c r="CH72" s="7">
        <v>1.9271785446863376E-2</v>
      </c>
      <c r="CI72" s="7">
        <v>1.6258141562951085E-2</v>
      </c>
      <c r="CJ72" s="7">
        <v>1.2955262614278269E-2</v>
      </c>
      <c r="CK72" s="7">
        <v>1.1009294619402055E-2</v>
      </c>
      <c r="CL72" s="7">
        <v>6.9622235396145293E-3</v>
      </c>
      <c r="CM72" s="7">
        <v>4.9161474232533231E-3</v>
      </c>
      <c r="CN72" s="7">
        <v>3.4216192993767533E-3</v>
      </c>
      <c r="CO72" s="7">
        <v>8.0110464512525795E-3</v>
      </c>
    </row>
    <row r="73" spans="1:93">
      <c r="A73" s="2"/>
    </row>
    <row r="74" spans="1:93">
      <c r="A74" s="8" t="s">
        <v>10</v>
      </c>
      <c r="B74" s="4">
        <v>153195.95279118564</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H4" sqref="H4"/>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166</v>
      </c>
      <c r="I1" s="71" t="s">
        <v>178</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cp:lastModifiedBy>
  <cp:lastPrinted>2012-10-01T00:49:57Z</cp:lastPrinted>
  <dcterms:created xsi:type="dcterms:W3CDTF">2011-06-07T23:26:57Z</dcterms:created>
  <dcterms:modified xsi:type="dcterms:W3CDTF">2012-10-17T00:06:17Z</dcterms:modified>
</cp:coreProperties>
</file>